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UT_HUEYOTLIPAN\DOCUMENTOS 2025\FRACCIONES HUEYO\FRACCIONES_4to TRIM_2025\DIF\DIF\"/>
    </mc:Choice>
  </mc:AlternateContent>
  <bookViews>
    <workbookView xWindow="0" yWindow="0" windowWidth="20490" windowHeight="6720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  <sheet name="Hidden_2_Tabla_435967" sheetId="6" r:id="rId6"/>
    <sheet name="Hidden_3_Tabla_435967" sheetId="7" r:id="rId7"/>
  </sheets>
  <externalReferences>
    <externalReference r:id="rId8"/>
    <externalReference r:id="rId9"/>
  </externalReferences>
  <definedNames>
    <definedName name="Hidden_1_Tabla_4359675">Hidden_1_Tabla_435967!$A$1:$A$3</definedName>
    <definedName name="Hidden_13">Hidden_1!$A$1:$A$2</definedName>
    <definedName name="Hidden_2_Tabla_4359676">Hidden_2_Tabla_435967!$A$1:$A$10</definedName>
    <definedName name="Hidden_24">Hidden_2!$A$1:$A$5</definedName>
    <definedName name="Hidden_3_Tabla_43596712">Hidden_3_Tabla_435967!$A$1:$A$3</definedName>
  </definedNames>
  <calcPr calcId="162913"/>
</workbook>
</file>

<file path=xl/calcChain.xml><?xml version="1.0" encoding="utf-8"?>
<calcChain xmlns="http://schemas.openxmlformats.org/spreadsheetml/2006/main">
  <c r="L1330" i="4" l="1"/>
  <c r="L1930" i="4"/>
  <c r="L1929" i="4"/>
  <c r="L1386" i="4" l="1"/>
  <c r="L1385" i="4"/>
  <c r="L1328" i="4"/>
  <c r="L1327" i="4"/>
  <c r="L1325" i="4"/>
  <c r="L1323" i="4"/>
  <c r="L1924" i="4" l="1"/>
  <c r="L1926" i="4"/>
  <c r="L1858" i="4"/>
  <c r="L1471" i="4"/>
  <c r="L1928" i="4"/>
  <c r="L1321" i="4"/>
  <c r="L1322" i="4"/>
  <c r="L1324" i="4"/>
  <c r="L1326" i="4"/>
  <c r="L1387" i="4"/>
  <c r="L1329" i="4"/>
  <c r="L1351" i="4"/>
  <c r="L1927" i="4"/>
  <c r="L1301" i="4"/>
  <c r="L1360" i="4"/>
  <c r="L1370" i="4"/>
  <c r="L1376" i="4"/>
  <c r="L1378" i="4"/>
  <c r="L1381" i="4"/>
  <c r="L1295" i="4"/>
  <c r="L1290" i="4"/>
  <c r="L1887" i="4" l="1"/>
  <c r="L1880" i="4"/>
  <c r="L1916" i="4"/>
  <c r="L1908" i="4"/>
  <c r="L1921" i="4"/>
  <c r="L1901" i="4"/>
  <c r="L1873" i="4"/>
  <c r="L1870" i="4"/>
  <c r="L1862" i="4"/>
  <c r="L1902" i="4"/>
  <c r="L1894" i="4"/>
  <c r="L1886" i="4"/>
  <c r="L1925" i="4"/>
  <c r="L1844" i="4"/>
  <c r="L1859" i="4"/>
  <c r="L1727" i="4"/>
  <c r="L1719" i="4"/>
  <c r="L1814" i="4"/>
  <c r="L1764" i="4"/>
  <c r="L1752" i="4"/>
  <c r="L1748" i="4"/>
  <c r="L1744" i="4"/>
  <c r="L1716" i="4"/>
  <c r="L1857" i="4"/>
  <c r="L1829" i="4"/>
  <c r="L1810" i="4"/>
  <c r="L1806" i="4"/>
  <c r="L1798" i="4"/>
  <c r="L1807" i="4"/>
  <c r="L1803" i="4"/>
  <c r="L1793" i="4"/>
  <c r="L1713" i="4"/>
  <c r="L1776" i="4"/>
  <c r="L1836" i="4"/>
  <c r="L1794" i="4"/>
  <c r="L1770" i="4"/>
  <c r="L1758" i="4"/>
  <c r="L1754" i="4"/>
  <c r="L1738" i="4"/>
  <c r="L1734" i="4"/>
  <c r="L1614" i="4"/>
  <c r="L1579" i="4"/>
  <c r="L1689" i="4"/>
  <c r="L1681" i="4"/>
  <c r="L1638" i="4"/>
  <c r="L1630" i="4"/>
  <c r="L1623" i="4"/>
  <c r="L1591" i="4"/>
  <c r="L1584" i="4"/>
  <c r="L1576" i="4"/>
  <c r="L1697" i="4"/>
  <c r="L1659" i="4"/>
  <c r="L1655" i="4"/>
  <c r="L1643" i="4"/>
  <c r="L1639" i="4"/>
  <c r="L1627" i="4"/>
  <c r="L1604" i="4"/>
  <c r="L1600" i="4"/>
  <c r="L1592" i="4"/>
  <c r="L1588" i="4"/>
  <c r="L1679" i="4"/>
  <c r="L1625" i="4"/>
  <c r="L1609" i="4"/>
  <c r="L1530" i="4"/>
  <c r="L1557" i="4"/>
  <c r="L1545" i="4"/>
  <c r="L1497" i="4"/>
  <c r="L1535" i="4"/>
  <c r="L1528" i="4"/>
  <c r="L1517" i="4"/>
  <c r="L1510" i="4"/>
  <c r="L1519" i="4"/>
  <c r="L1539" i="4"/>
  <c r="L1507" i="4"/>
  <c r="L1503" i="4"/>
  <c r="L1487" i="4"/>
  <c r="L1472" i="4"/>
  <c r="L1496" i="4"/>
  <c r="L1489" i="4"/>
  <c r="L1486" i="4"/>
  <c r="L1467" i="4"/>
  <c r="L1438" i="4"/>
  <c r="L1446" i="4"/>
  <c r="L1435" i="4"/>
  <c r="L1415" i="4"/>
  <c r="L1408" i="4"/>
  <c r="L1419" i="4"/>
  <c r="L1417" i="4"/>
  <c r="L1405" i="4"/>
  <c r="L1401" i="4"/>
  <c r="L1392" i="4"/>
  <c r="L1388" i="4"/>
  <c r="L1398" i="4"/>
  <c r="L1397" i="4"/>
  <c r="L1396" i="4"/>
  <c r="L1399" i="4"/>
  <c r="L1395" i="4"/>
  <c r="L1350" i="4"/>
  <c r="L1357" i="4"/>
  <c r="L1373" i="4"/>
  <c r="L1346" i="4"/>
  <c r="L1307" i="4"/>
  <c r="L1304" i="4"/>
  <c r="L1383" i="4"/>
  <c r="L1294" i="4"/>
  <c r="L1292" i="4"/>
  <c r="L1371" i="4"/>
  <c r="L1352" i="4"/>
  <c r="L1348" i="4"/>
  <c r="L1337" i="4"/>
  <c r="L1320" i="4"/>
  <c r="L1312" i="4"/>
  <c r="L1379" i="4"/>
  <c r="L1302" i="4"/>
  <c r="L1368" i="4"/>
  <c r="L1365" i="4"/>
  <c r="L1362" i="4"/>
  <c r="L1299" i="4"/>
  <c r="L1293" i="4"/>
  <c r="L1382" i="4"/>
  <c r="L1354" i="4"/>
  <c r="L1343" i="4"/>
  <c r="L1367" i="4"/>
  <c r="L1335" i="4"/>
  <c r="L1318" i="4"/>
  <c r="L1310" i="4"/>
  <c r="L1363" i="4"/>
  <c r="L1342" i="4"/>
  <c r="L1340" i="4"/>
  <c r="L1333" i="4"/>
  <c r="L1317" i="4"/>
  <c r="L1315" i="4"/>
  <c r="L1345" i="4"/>
  <c r="L1309" i="4"/>
  <c r="L1375" i="4"/>
  <c r="L1359" i="4"/>
  <c r="L1355" i="4"/>
  <c r="L1356" i="4"/>
  <c r="L1314" i="4"/>
  <c r="L1298" i="4"/>
  <c r="L1364" i="4"/>
  <c r="L1374" i="4"/>
  <c r="L1380" i="4"/>
  <c r="L1372" i="4"/>
  <c r="L1339" i="4"/>
  <c r="L1306" i="4"/>
  <c r="L1347" i="4"/>
  <c r="L1332" i="4"/>
  <c r="L1338" i="4"/>
  <c r="L1331" i="4"/>
  <c r="L1313" i="4"/>
  <c r="L1305" i="4"/>
  <c r="L1297" i="4"/>
  <c r="L1366" i="4"/>
  <c r="L1358" i="4"/>
  <c r="L1349" i="4"/>
  <c r="L1341" i="4"/>
  <c r="L1334" i="4"/>
  <c r="L1316" i="4"/>
  <c r="L1308" i="4"/>
  <c r="L1300" i="4"/>
  <c r="L1384" i="4"/>
  <c r="L1377" i="4"/>
  <c r="L1369" i="4"/>
  <c r="L1361" i="4"/>
  <c r="L1353" i="4"/>
  <c r="L1344" i="4"/>
  <c r="L1336" i="4"/>
  <c r="L1319" i="4"/>
  <c r="L1311" i="4"/>
  <c r="L1303" i="4"/>
  <c r="L1296" i="4"/>
  <c r="L1291" i="4"/>
  <c r="L1861" i="4" l="1"/>
  <c r="L1884" i="4"/>
  <c r="L1869" i="4"/>
  <c r="L1888" i="4"/>
  <c r="L1903" i="4"/>
  <c r="L1918" i="4"/>
  <c r="L1890" i="4"/>
  <c r="L1920" i="4"/>
  <c r="L1892" i="4"/>
  <c r="L1900" i="4"/>
  <c r="L1907" i="4"/>
  <c r="L1919" i="4"/>
  <c r="L1863" i="4"/>
  <c r="L1866" i="4"/>
  <c r="L1881" i="4"/>
  <c r="L1923" i="4"/>
  <c r="L1893" i="4"/>
  <c r="L1878" i="4"/>
  <c r="L1867" i="4"/>
  <c r="L1871" i="4"/>
  <c r="L1875" i="4"/>
  <c r="L1897" i="4"/>
  <c r="L1891" i="4"/>
  <c r="L1906" i="4"/>
  <c r="L1872" i="4"/>
  <c r="L1860" i="4"/>
  <c r="L1889" i="4"/>
  <c r="L1904" i="4"/>
  <c r="L1865" i="4"/>
  <c r="L1877" i="4"/>
  <c r="L1896" i="4"/>
  <c r="L1910" i="4"/>
  <c r="L1905" i="4"/>
  <c r="L1899" i="4"/>
  <c r="L1922" i="4"/>
  <c r="L1898" i="4"/>
  <c r="L1885" i="4"/>
  <c r="L1911" i="4"/>
  <c r="L1876" i="4"/>
  <c r="L1913" i="4"/>
  <c r="L1883" i="4"/>
  <c r="L1868" i="4"/>
  <c r="L1882" i="4"/>
  <c r="L1912" i="4"/>
  <c r="L1914" i="4"/>
  <c r="L1915" i="4"/>
  <c r="L1909" i="4"/>
  <c r="L1917" i="4"/>
  <c r="L1874" i="4"/>
  <c r="L1864" i="4"/>
  <c r="L1895" i="4"/>
  <c r="L1879" i="4"/>
  <c r="L1715" i="4"/>
  <c r="L1717" i="4"/>
  <c r="L1743" i="4"/>
  <c r="L1830" i="4"/>
  <c r="L1840" i="4"/>
  <c r="L1745" i="4"/>
  <c r="L1761" i="4"/>
  <c r="L1782" i="4"/>
  <c r="L1818" i="4"/>
  <c r="L1834" i="4"/>
  <c r="L1850" i="4"/>
  <c r="L1802" i="4"/>
  <c r="L1795" i="4"/>
  <c r="L1811" i="4"/>
  <c r="L1817" i="4"/>
  <c r="L1772" i="4"/>
  <c r="L1849" i="4"/>
  <c r="L1783" i="4"/>
  <c r="L1750" i="4"/>
  <c r="L1799" i="4"/>
  <c r="L1724" i="4"/>
  <c r="L1789" i="4"/>
  <c r="L1825" i="4"/>
  <c r="L1729" i="4"/>
  <c r="L1746" i="4"/>
  <c r="L1797" i="4"/>
  <c r="L1853" i="4"/>
  <c r="L1816" i="4"/>
  <c r="L1805" i="4"/>
  <c r="L1828" i="4"/>
  <c r="L1721" i="4"/>
  <c r="L1833" i="4"/>
  <c r="L1809" i="4"/>
  <c r="L1711" i="4"/>
  <c r="L1823" i="4"/>
  <c r="L1723" i="4"/>
  <c r="L1739" i="4"/>
  <c r="L1753" i="4"/>
  <c r="L1769" i="4"/>
  <c r="L1784" i="4"/>
  <c r="L1804" i="4"/>
  <c r="L1838" i="4"/>
  <c r="L1741" i="4"/>
  <c r="L1848" i="4"/>
  <c r="L1792" i="4"/>
  <c r="L1733" i="4"/>
  <c r="L1768" i="4"/>
  <c r="L1779" i="4"/>
  <c r="L1796" i="4"/>
  <c r="L1762" i="4"/>
  <c r="L1837" i="4"/>
  <c r="L1785" i="4"/>
  <c r="L1722" i="4"/>
  <c r="L1725" i="4"/>
  <c r="L1737" i="4"/>
  <c r="L1731" i="4"/>
  <c r="L1815" i="4"/>
  <c r="L1846" i="4"/>
  <c r="L1757" i="4"/>
  <c r="L1773" i="4"/>
  <c r="L1788" i="4"/>
  <c r="L1712" i="4"/>
  <c r="L1824" i="4"/>
  <c r="L1856" i="4"/>
  <c r="L1751" i="4"/>
  <c r="L1767" i="4"/>
  <c r="L1826" i="4"/>
  <c r="L1842" i="4"/>
  <c r="L1749" i="4"/>
  <c r="L1765" i="4"/>
  <c r="L1780" i="4"/>
  <c r="L1808" i="4"/>
  <c r="L1827" i="4"/>
  <c r="L1835" i="4"/>
  <c r="L1791" i="4"/>
  <c r="L1732" i="4"/>
  <c r="L1756" i="4"/>
  <c r="L1726" i="4"/>
  <c r="L1847" i="4"/>
  <c r="L1728" i="4"/>
  <c r="L1841" i="4"/>
  <c r="L1740" i="4"/>
  <c r="L1736" i="4"/>
  <c r="L1801" i="4"/>
  <c r="L1812" i="4"/>
  <c r="L1813" i="4"/>
  <c r="L1766" i="4"/>
  <c r="L1774" i="4"/>
  <c r="L1718" i="4"/>
  <c r="L1742" i="4"/>
  <c r="L1759" i="4"/>
  <c r="L1775" i="4"/>
  <c r="L1790" i="4"/>
  <c r="L1822" i="4"/>
  <c r="L1730" i="4"/>
  <c r="L1735" i="4"/>
  <c r="L1747" i="4"/>
  <c r="L1763" i="4"/>
  <c r="L1778" i="4"/>
  <c r="L1800" i="4"/>
  <c r="L1832" i="4"/>
  <c r="L1755" i="4"/>
  <c r="L1771" i="4"/>
  <c r="L1786" i="4"/>
  <c r="L1854" i="4"/>
  <c r="L1851" i="4"/>
  <c r="L1819" i="4"/>
  <c r="L1843" i="4"/>
  <c r="L1845" i="4"/>
  <c r="L1720" i="4"/>
  <c r="L1852" i="4"/>
  <c r="L1760" i="4"/>
  <c r="L1831" i="4"/>
  <c r="L1821" i="4"/>
  <c r="L1714" i="4"/>
  <c r="L1777" i="4"/>
  <c r="L1839" i="4"/>
  <c r="L1855" i="4"/>
  <c r="L1787" i="4"/>
  <c r="L1781" i="4"/>
  <c r="L1820" i="4"/>
  <c r="L1658" i="4"/>
  <c r="L1628" i="4"/>
  <c r="L1589" i="4"/>
  <c r="L1706" i="4"/>
  <c r="L1656" i="4"/>
  <c r="L1704" i="4"/>
  <c r="L1686" i="4"/>
  <c r="L1696" i="4"/>
  <c r="L1676" i="4"/>
  <c r="L1585" i="4"/>
  <c r="L1621" i="4"/>
  <c r="L1677" i="4"/>
  <c r="L1567" i="4"/>
  <c r="L1669" i="4"/>
  <c r="L1665" i="4"/>
  <c r="L1587" i="4"/>
  <c r="L1709" i="4"/>
  <c r="L1595" i="4"/>
  <c r="L1571" i="4"/>
  <c r="L1683" i="4"/>
  <c r="L1593" i="4"/>
  <c r="L1662" i="4"/>
  <c r="L1707" i="4"/>
  <c r="L1657" i="4"/>
  <c r="L1695" i="4"/>
  <c r="L1577" i="4"/>
  <c r="L1563" i="4"/>
  <c r="L1641" i="4"/>
  <c r="L1611" i="4"/>
  <c r="L1703" i="4"/>
  <c r="L1673" i="4"/>
  <c r="L1597" i="4"/>
  <c r="L1612" i="4"/>
  <c r="L1660" i="4"/>
  <c r="L1664" i="4"/>
  <c r="L1566" i="4"/>
  <c r="L1572" i="4"/>
  <c r="L1634" i="4"/>
  <c r="L1666" i="4"/>
  <c r="L1570" i="4"/>
  <c r="L1694" i="4"/>
  <c r="L1565" i="4"/>
  <c r="L1632" i="4"/>
  <c r="L1682" i="4"/>
  <c r="L1692" i="4"/>
  <c r="L1624" i="4"/>
  <c r="L1680" i="4"/>
  <c r="L1596" i="4"/>
  <c r="L1590" i="4"/>
  <c r="L1693" i="4"/>
  <c r="L1599" i="4"/>
  <c r="L1610" i="4"/>
  <c r="L1685" i="4"/>
  <c r="L1574" i="4"/>
  <c r="L1615" i="4"/>
  <c r="L1663" i="4"/>
  <c r="L1654" i="4"/>
  <c r="L1622" i="4"/>
  <c r="L1678" i="4"/>
  <c r="L1607" i="4"/>
  <c r="L1582" i="4"/>
  <c r="L1691" i="4"/>
  <c r="L1705" i="4"/>
  <c r="L1649" i="4"/>
  <c r="L1646" i="4"/>
  <c r="L1601" i="4"/>
  <c r="L1606" i="4"/>
  <c r="L1581" i="4"/>
  <c r="L1644" i="4"/>
  <c r="L1684" i="4"/>
  <c r="L1642" i="4"/>
  <c r="L1674" i="4"/>
  <c r="L1620" i="4"/>
  <c r="L1636" i="4"/>
  <c r="L1652" i="4"/>
  <c r="L1690" i="4"/>
  <c r="L1700" i="4"/>
  <c r="L1573" i="4"/>
  <c r="L1648" i="4"/>
  <c r="L1688" i="4"/>
  <c r="L1702" i="4"/>
  <c r="L1605" i="4"/>
  <c r="L1603" i="4"/>
  <c r="L1569" i="4"/>
  <c r="L1637" i="4"/>
  <c r="L1701" i="4"/>
  <c r="L1598" i="4"/>
  <c r="L1633" i="4"/>
  <c r="L1619" i="4"/>
  <c r="L1608" i="4"/>
  <c r="L1667" i="4"/>
  <c r="L1635" i="4"/>
  <c r="L1651" i="4"/>
  <c r="L1645" i="4"/>
  <c r="L1699" i="4"/>
  <c r="L1629" i="4"/>
  <c r="L1613" i="4"/>
  <c r="L1675" i="4"/>
  <c r="L1578" i="4"/>
  <c r="L1626" i="4"/>
  <c r="L1672" i="4"/>
  <c r="L1668" i="4"/>
  <c r="L1594" i="4"/>
  <c r="L1564" i="4"/>
  <c r="L1618" i="4"/>
  <c r="L1650" i="4"/>
  <c r="L1568" i="4"/>
  <c r="L1580" i="4"/>
  <c r="L1710" i="4"/>
  <c r="L1640" i="4"/>
  <c r="L1698" i="4"/>
  <c r="L1708" i="4"/>
  <c r="L1616" i="4"/>
  <c r="L1653" i="4"/>
  <c r="L1602" i="4"/>
  <c r="L1583" i="4"/>
  <c r="L1647" i="4"/>
  <c r="L1670" i="4"/>
  <c r="L1631" i="4"/>
  <c r="L1661" i="4"/>
  <c r="L1617" i="4"/>
  <c r="L1671" i="4"/>
  <c r="L1586" i="4"/>
  <c r="L1687" i="4"/>
  <c r="L1575" i="4"/>
  <c r="L1504" i="4"/>
  <c r="L1523" i="4"/>
  <c r="L1500" i="4"/>
  <c r="L1533" i="4"/>
  <c r="L1548" i="4"/>
  <c r="L1508" i="4"/>
  <c r="L1551" i="4"/>
  <c r="L1513" i="4"/>
  <c r="L1543" i="4"/>
  <c r="L1515" i="4"/>
  <c r="L1536" i="4"/>
  <c r="L1505" i="4"/>
  <c r="L1553" i="4"/>
  <c r="L1509" i="4"/>
  <c r="L1521" i="4"/>
  <c r="L1502" i="4"/>
  <c r="L1531" i="4"/>
  <c r="L1534" i="4"/>
  <c r="L1552" i="4"/>
  <c r="L1562" i="4"/>
  <c r="L1512" i="4"/>
  <c r="L1527" i="4"/>
  <c r="L1520" i="4"/>
  <c r="L1499" i="4"/>
  <c r="L1506" i="4"/>
  <c r="L1558" i="4"/>
  <c r="L1529" i="4"/>
  <c r="L1546" i="4"/>
  <c r="L1540" i="4"/>
  <c r="L1514" i="4"/>
  <c r="L1559" i="4"/>
  <c r="L1542" i="4"/>
  <c r="L1524" i="4"/>
  <c r="L1547" i="4"/>
  <c r="L1522" i="4"/>
  <c r="L1501" i="4"/>
  <c r="L1561" i="4"/>
  <c r="L1525" i="4"/>
  <c r="L1556" i="4"/>
  <c r="L1526" i="4"/>
  <c r="L1544" i="4"/>
  <c r="L1516" i="4"/>
  <c r="L1554" i="4"/>
  <c r="L1537" i="4"/>
  <c r="L1518" i="4"/>
  <c r="L1549" i="4"/>
  <c r="L1541" i="4"/>
  <c r="L1550" i="4"/>
  <c r="L1560" i="4"/>
  <c r="L1511" i="4"/>
  <c r="L1538" i="4"/>
  <c r="L1498" i="4"/>
  <c r="L1532" i="4"/>
  <c r="L1555" i="4"/>
  <c r="L1479" i="4"/>
  <c r="L1474" i="4"/>
  <c r="L1492" i="4"/>
  <c r="L1494" i="4"/>
  <c r="L1483" i="4"/>
  <c r="L1481" i="4"/>
  <c r="L1485" i="4"/>
  <c r="L1477" i="4"/>
  <c r="L1478" i="4"/>
  <c r="L1484" i="4"/>
  <c r="L1473" i="4"/>
  <c r="L1491" i="4"/>
  <c r="L1488" i="4"/>
  <c r="L1480" i="4"/>
  <c r="L1475" i="4"/>
  <c r="L1495" i="4"/>
  <c r="L1493" i="4"/>
  <c r="L1490" i="4"/>
  <c r="L1482" i="4"/>
  <c r="L1476" i="4"/>
  <c r="L1465" i="4"/>
  <c r="L1461" i="4"/>
  <c r="L1469" i="4"/>
  <c r="L1458" i="4"/>
  <c r="L1459" i="4"/>
  <c r="L1453" i="4"/>
  <c r="L1454" i="4"/>
  <c r="L1462" i="4"/>
  <c r="L1466" i="4"/>
  <c r="L1470" i="4"/>
  <c r="L1463" i="4"/>
  <c r="L1455" i="4"/>
  <c r="L1452" i="4"/>
  <c r="L1464" i="4"/>
  <c r="L1468" i="4"/>
  <c r="L1456" i="4"/>
  <c r="L1460" i="4"/>
  <c r="L1457" i="4"/>
  <c r="L1445" i="4"/>
  <c r="L1442" i="4"/>
  <c r="L1450" i="4"/>
  <c r="L1440" i="4"/>
  <c r="L1448" i="4"/>
  <c r="L1443" i="4"/>
  <c r="L1437" i="4"/>
  <c r="L1447" i="4"/>
  <c r="L1444" i="4"/>
  <c r="L1439" i="4"/>
  <c r="L1449" i="4"/>
  <c r="L1451" i="4"/>
  <c r="L1441" i="4"/>
  <c r="L1434" i="4"/>
  <c r="L1432" i="4"/>
  <c r="L1436" i="4"/>
  <c r="L1433" i="4"/>
  <c r="L1412" i="4"/>
  <c r="L1414" i="4"/>
  <c r="L1409" i="4"/>
  <c r="L1427" i="4"/>
  <c r="L1418" i="4"/>
  <c r="L1416" i="4"/>
  <c r="L1421" i="4"/>
  <c r="L1406" i="4"/>
  <c r="L1428" i="4"/>
  <c r="L1425" i="4"/>
  <c r="L1420" i="4"/>
  <c r="L1422" i="4"/>
  <c r="L1430" i="4"/>
  <c r="L1431" i="4"/>
  <c r="L1424" i="4"/>
  <c r="L1410" i="4"/>
  <c r="L1407" i="4"/>
  <c r="L1429" i="4"/>
  <c r="L1411" i="4"/>
  <c r="L1413" i="4"/>
  <c r="L1426" i="4"/>
  <c r="L1423" i="4"/>
  <c r="L1402" i="4"/>
  <c r="L1403" i="4"/>
  <c r="L1400" i="4"/>
  <c r="L1404" i="4"/>
  <c r="L1389" i="4"/>
  <c r="L1394" i="4"/>
  <c r="L1393" i="4"/>
  <c r="L1390" i="4"/>
  <c r="L1391" i="4"/>
  <c r="B912" i="4" l="1"/>
  <c r="B913" i="4"/>
  <c r="B914" i="4"/>
  <c r="B915" i="4"/>
  <c r="B916" i="4"/>
  <c r="B917" i="4"/>
  <c r="B918" i="4"/>
  <c r="B919" i="4"/>
  <c r="B920" i="4"/>
  <c r="B921" i="4"/>
  <c r="B922" i="4"/>
  <c r="B923" i="4"/>
  <c r="B924" i="4"/>
  <c r="B925" i="4"/>
  <c r="B926" i="4"/>
  <c r="B927" i="4"/>
  <c r="B928" i="4"/>
  <c r="B929" i="4"/>
  <c r="B930" i="4"/>
  <c r="B931" i="4"/>
  <c r="B932" i="4"/>
  <c r="B933" i="4"/>
  <c r="B934" i="4"/>
  <c r="B935" i="4"/>
  <c r="B936" i="4"/>
  <c r="B937" i="4"/>
  <c r="B938" i="4"/>
  <c r="B939" i="4"/>
  <c r="B940" i="4"/>
  <c r="B941" i="4"/>
  <c r="B942" i="4"/>
  <c r="B943" i="4"/>
  <c r="B944" i="4"/>
  <c r="B945" i="4"/>
  <c r="B946" i="4"/>
  <c r="B947" i="4"/>
  <c r="B948" i="4"/>
  <c r="B949" i="4"/>
  <c r="B950" i="4"/>
  <c r="B951" i="4"/>
  <c r="B952" i="4"/>
  <c r="B953" i="4"/>
  <c r="B954" i="4"/>
  <c r="B955" i="4"/>
  <c r="B956" i="4"/>
  <c r="B957" i="4"/>
  <c r="B958" i="4"/>
  <c r="B959" i="4"/>
  <c r="B960" i="4"/>
  <c r="B961" i="4"/>
  <c r="B962" i="4"/>
  <c r="B963" i="4"/>
  <c r="B964" i="4"/>
  <c r="B965" i="4"/>
  <c r="B966" i="4"/>
  <c r="B967" i="4"/>
  <c r="B968" i="4"/>
  <c r="B969" i="4"/>
  <c r="B970" i="4"/>
  <c r="B971" i="4"/>
  <c r="B972" i="4"/>
  <c r="B973" i="4"/>
  <c r="B974" i="4"/>
  <c r="B975" i="4"/>
  <c r="B976" i="4"/>
  <c r="B977" i="4"/>
  <c r="B978" i="4"/>
  <c r="B979" i="4"/>
  <c r="B980" i="4"/>
  <c r="B981" i="4"/>
  <c r="B982" i="4"/>
  <c r="B983" i="4"/>
  <c r="B984" i="4"/>
  <c r="B985" i="4"/>
  <c r="B986" i="4"/>
  <c r="B987" i="4"/>
  <c r="B988" i="4"/>
  <c r="B989" i="4"/>
  <c r="B990" i="4"/>
  <c r="B991" i="4"/>
  <c r="B992" i="4"/>
  <c r="B993" i="4"/>
  <c r="B994" i="4"/>
  <c r="B995" i="4"/>
  <c r="B996" i="4"/>
  <c r="B997" i="4"/>
  <c r="B998" i="4"/>
  <c r="B999" i="4"/>
  <c r="B1000" i="4"/>
  <c r="B1001" i="4"/>
  <c r="B1002" i="4"/>
  <c r="B1003" i="4"/>
  <c r="B1004" i="4"/>
  <c r="B1005" i="4"/>
  <c r="B1006" i="4"/>
  <c r="B1007" i="4"/>
  <c r="B1008" i="4"/>
  <c r="B1009" i="4"/>
  <c r="B1010" i="4"/>
  <c r="B1011" i="4"/>
  <c r="B1012" i="4"/>
  <c r="B1013" i="4"/>
  <c r="B1014" i="4"/>
  <c r="B1015" i="4"/>
  <c r="B1016" i="4"/>
  <c r="B1017" i="4"/>
  <c r="B1018" i="4"/>
  <c r="B1019" i="4"/>
  <c r="B1020" i="4"/>
  <c r="B1021" i="4"/>
  <c r="B1022" i="4"/>
  <c r="B1023" i="4"/>
  <c r="B1024" i="4"/>
  <c r="B1025" i="4"/>
  <c r="B1026" i="4"/>
  <c r="B1027" i="4"/>
  <c r="B1028" i="4"/>
  <c r="B1029" i="4"/>
  <c r="B1030" i="4"/>
  <c r="B1031" i="4"/>
  <c r="B1032" i="4"/>
  <c r="B1033" i="4"/>
  <c r="B1034" i="4"/>
  <c r="B1035" i="4"/>
  <c r="B1036" i="4"/>
  <c r="B1037" i="4"/>
  <c r="B1038" i="4"/>
  <c r="B1039" i="4"/>
  <c r="B1040" i="4"/>
  <c r="B1041" i="4"/>
  <c r="B1042" i="4"/>
  <c r="B1043" i="4"/>
  <c r="B1044" i="4"/>
  <c r="B1045" i="4"/>
  <c r="B1046" i="4"/>
  <c r="B1047" i="4"/>
  <c r="B1048" i="4"/>
  <c r="B1049" i="4"/>
  <c r="B1050" i="4"/>
  <c r="B1051" i="4"/>
  <c r="B1052" i="4"/>
  <c r="B1053" i="4"/>
  <c r="B1054" i="4"/>
  <c r="B1055" i="4"/>
  <c r="B1056" i="4"/>
  <c r="D838" i="4"/>
  <c r="D839" i="4"/>
  <c r="D840" i="4"/>
  <c r="D841" i="4"/>
  <c r="D842" i="4"/>
  <c r="D843" i="4"/>
  <c r="D844" i="4"/>
  <c r="D845" i="4"/>
  <c r="D846" i="4"/>
  <c r="D847" i="4"/>
  <c r="D848" i="4"/>
  <c r="D849" i="4"/>
  <c r="D850" i="4"/>
  <c r="D851" i="4"/>
  <c r="D852" i="4"/>
  <c r="D853" i="4"/>
  <c r="D854" i="4"/>
  <c r="D855" i="4"/>
  <c r="D856" i="4"/>
  <c r="D857" i="4"/>
  <c r="D858" i="4"/>
  <c r="D859" i="4"/>
  <c r="D860" i="4"/>
  <c r="D861" i="4"/>
  <c r="D862" i="4"/>
  <c r="D863" i="4"/>
  <c r="D864" i="4"/>
  <c r="D865" i="4"/>
  <c r="D866" i="4"/>
  <c r="D867" i="4"/>
  <c r="D868" i="4"/>
  <c r="D869" i="4"/>
  <c r="D870" i="4"/>
  <c r="D871" i="4"/>
  <c r="D872" i="4"/>
  <c r="D873" i="4"/>
  <c r="D874" i="4"/>
  <c r="D875" i="4"/>
  <c r="D876" i="4"/>
  <c r="D877" i="4"/>
  <c r="D878" i="4"/>
  <c r="D879" i="4"/>
  <c r="D880" i="4"/>
  <c r="D881" i="4"/>
  <c r="D882" i="4"/>
  <c r="D883" i="4"/>
  <c r="D884" i="4"/>
  <c r="D885" i="4"/>
  <c r="D886" i="4"/>
  <c r="D887" i="4"/>
  <c r="D888" i="4"/>
  <c r="D889" i="4"/>
  <c r="D890" i="4"/>
  <c r="D891" i="4"/>
  <c r="D892" i="4"/>
  <c r="D893" i="4"/>
  <c r="D894" i="4"/>
  <c r="D895" i="4"/>
  <c r="D896" i="4"/>
  <c r="D897" i="4"/>
  <c r="D898" i="4"/>
  <c r="D899" i="4"/>
  <c r="D900" i="4"/>
  <c r="D901" i="4"/>
  <c r="D902" i="4"/>
  <c r="D903" i="4"/>
  <c r="D904" i="4"/>
  <c r="D905" i="4"/>
  <c r="D906" i="4"/>
  <c r="D907" i="4"/>
  <c r="D908" i="4"/>
  <c r="D909" i="4"/>
  <c r="D910" i="4"/>
  <c r="D911" i="4"/>
  <c r="C838" i="4"/>
  <c r="C839" i="4"/>
  <c r="C840" i="4"/>
  <c r="C841" i="4"/>
  <c r="C842" i="4"/>
  <c r="C843" i="4"/>
  <c r="C844" i="4"/>
  <c r="C845" i="4"/>
  <c r="C846" i="4"/>
  <c r="C847" i="4"/>
  <c r="C848" i="4"/>
  <c r="C849" i="4"/>
  <c r="C850" i="4"/>
  <c r="C851" i="4"/>
  <c r="C852" i="4"/>
  <c r="C853" i="4"/>
  <c r="C854" i="4"/>
  <c r="C855" i="4"/>
  <c r="C856" i="4"/>
  <c r="C857" i="4"/>
  <c r="C858" i="4"/>
  <c r="C859" i="4"/>
  <c r="C860" i="4"/>
  <c r="C861" i="4"/>
  <c r="C862" i="4"/>
  <c r="C863" i="4"/>
  <c r="C864" i="4"/>
  <c r="C865" i="4"/>
  <c r="C866" i="4"/>
  <c r="C867" i="4"/>
  <c r="C868" i="4"/>
  <c r="C869" i="4"/>
  <c r="C870" i="4"/>
  <c r="C871" i="4"/>
  <c r="C872" i="4"/>
  <c r="C873" i="4"/>
  <c r="C874" i="4"/>
  <c r="C875" i="4"/>
  <c r="C876" i="4"/>
  <c r="C877" i="4"/>
  <c r="C878" i="4"/>
  <c r="C879" i="4"/>
  <c r="C880" i="4"/>
  <c r="C881" i="4"/>
  <c r="C882" i="4"/>
  <c r="C883" i="4"/>
  <c r="C884" i="4"/>
  <c r="C885" i="4"/>
  <c r="C886" i="4"/>
  <c r="C887" i="4"/>
  <c r="C888" i="4"/>
  <c r="C889" i="4"/>
  <c r="C890" i="4"/>
  <c r="C891" i="4"/>
  <c r="C892" i="4"/>
  <c r="C893" i="4"/>
  <c r="C894" i="4"/>
  <c r="C895" i="4"/>
  <c r="C896" i="4"/>
  <c r="C897" i="4"/>
  <c r="C898" i="4"/>
  <c r="C899" i="4"/>
  <c r="C900" i="4"/>
  <c r="C901" i="4"/>
  <c r="C902" i="4"/>
  <c r="C903" i="4"/>
  <c r="C904" i="4"/>
  <c r="C905" i="4"/>
  <c r="C906" i="4"/>
  <c r="C907" i="4"/>
  <c r="C908" i="4"/>
  <c r="C909" i="4"/>
  <c r="C910" i="4"/>
  <c r="C911" i="4"/>
  <c r="L1109" i="4" l="1"/>
  <c r="L1108" i="4"/>
  <c r="L1107" i="4"/>
  <c r="L752" i="4"/>
  <c r="L760" i="4"/>
  <c r="L768" i="4"/>
  <c r="L770" i="4"/>
  <c r="L792" i="4"/>
  <c r="L794" i="4"/>
  <c r="L798" i="4"/>
  <c r="L816" i="4"/>
  <c r="L824" i="4"/>
  <c r="L830" i="4"/>
  <c r="L836" i="4"/>
  <c r="L754" i="4"/>
  <c r="L776" i="4"/>
  <c r="L778" i="4"/>
  <c r="L782" i="4"/>
  <c r="L784" i="4"/>
  <c r="L786" i="4"/>
  <c r="L800" i="4"/>
  <c r="L802" i="4"/>
  <c r="L808" i="4"/>
  <c r="L810" i="4"/>
  <c r="L814" i="4"/>
  <c r="L818" i="4"/>
  <c r="L762" i="4"/>
  <c r="L837" i="4"/>
  <c r="L747" i="4" l="1"/>
  <c r="L790" i="4"/>
  <c r="L748" i="4"/>
  <c r="L796" i="4"/>
  <c r="L785" i="4"/>
  <c r="L761" i="4"/>
  <c r="L807" i="4"/>
  <c r="L764" i="4"/>
  <c r="L756" i="4"/>
  <c r="L834" i="4"/>
  <c r="L825" i="4"/>
  <c r="L811" i="4"/>
  <c r="L795" i="4"/>
  <c r="L779" i="4"/>
  <c r="L763" i="4"/>
  <c r="L809" i="4"/>
  <c r="L793" i="4"/>
  <c r="L777" i="4"/>
  <c r="L833" i="4"/>
  <c r="L827" i="4"/>
  <c r="L821" i="4"/>
  <c r="L805" i="4"/>
  <c r="L789" i="4"/>
  <c r="L773" i="4"/>
  <c r="L815" i="4"/>
  <c r="L826" i="4"/>
  <c r="L783" i="4"/>
  <c r="L757" i="4"/>
  <c r="L774" i="4"/>
  <c r="L822" i="4"/>
  <c r="L831" i="4"/>
  <c r="L755" i="4"/>
  <c r="L812" i="4"/>
  <c r="L791" i="4"/>
  <c r="L767" i="4"/>
  <c r="L817" i="4"/>
  <c r="L769" i="4"/>
  <c r="L820" i="4"/>
  <c r="L799" i="4"/>
  <c r="L759" i="4"/>
  <c r="L835" i="4"/>
  <c r="L829" i="4"/>
  <c r="L823" i="4"/>
  <c r="L751" i="4"/>
  <c r="L750" i="4"/>
  <c r="L828" i="4"/>
  <c r="L766" i="4"/>
  <c r="L753" i="4"/>
  <c r="L772" i="4"/>
  <c r="L819" i="4"/>
  <c r="L803" i="4"/>
  <c r="L787" i="4"/>
  <c r="L771" i="4"/>
  <c r="L801" i="4"/>
  <c r="L813" i="4"/>
  <c r="L797" i="4"/>
  <c r="L781" i="4"/>
  <c r="L765" i="4"/>
  <c r="L832" i="4"/>
  <c r="L804" i="4"/>
  <c r="L780" i="4"/>
  <c r="L749" i="4"/>
  <c r="L788" i="4"/>
  <c r="L775" i="4"/>
  <c r="L806" i="4"/>
  <c r="L758" i="4"/>
  <c r="L1286" i="4" l="1"/>
  <c r="L1283" i="4"/>
  <c r="L1280" i="4"/>
  <c r="L1284" i="4"/>
  <c r="L1257" i="4"/>
  <c r="L1281" i="4"/>
  <c r="L1222" i="4"/>
  <c r="L1226" i="4"/>
  <c r="L1227" i="4"/>
  <c r="L1231" i="4"/>
  <c r="L1239" i="4"/>
  <c r="L1212" i="4"/>
  <c r="L1216" i="4"/>
  <c r="L1213" i="4"/>
  <c r="L1233" i="4"/>
  <c r="L1249" i="4"/>
  <c r="L1121" i="4"/>
  <c r="L1177" i="4"/>
  <c r="L1145" i="4"/>
  <c r="L1189" i="4"/>
  <c r="L1118" i="4"/>
  <c r="L1202" i="4"/>
  <c r="L1193" i="4"/>
  <c r="L1111" i="4"/>
  <c r="L1147" i="4"/>
  <c r="L1116" i="4"/>
  <c r="L1128" i="4"/>
  <c r="L1144" i="4"/>
  <c r="L1156" i="4"/>
  <c r="L1164" i="4"/>
  <c r="L1176" i="4"/>
  <c r="L1184" i="4"/>
  <c r="L1058" i="4"/>
  <c r="L1084" i="4"/>
  <c r="L1059" i="4"/>
  <c r="L1079" i="4"/>
  <c r="L1080" i="4"/>
  <c r="L934" i="4"/>
  <c r="L950" i="4"/>
  <c r="L966" i="4"/>
  <c r="L1006" i="4"/>
  <c r="L1026" i="4"/>
  <c r="L1050" i="4"/>
  <c r="L919" i="4"/>
  <c r="L935" i="4"/>
  <c r="L947" i="4"/>
  <c r="L955" i="4"/>
  <c r="L959" i="4"/>
  <c r="L963" i="4"/>
  <c r="L991" i="4"/>
  <c r="L999" i="4"/>
  <c r="L1027" i="4"/>
  <c r="L1035" i="4"/>
  <c r="L1047" i="4"/>
  <c r="L1051" i="4"/>
  <c r="L972" i="4"/>
  <c r="L1044" i="4"/>
  <c r="L1056" i="4"/>
  <c r="L916" i="4"/>
  <c r="L936" i="4"/>
  <c r="L929" i="4"/>
  <c r="L933" i="4"/>
  <c r="L937" i="4"/>
  <c r="L941" i="4"/>
  <c r="L953" i="4"/>
  <c r="L993" i="4"/>
  <c r="L846" i="4"/>
  <c r="L894" i="4"/>
  <c r="L858" i="4"/>
  <c r="L886" i="4"/>
  <c r="L906" i="4"/>
  <c r="L839" i="4"/>
  <c r="L843" i="4"/>
  <c r="L851" i="4"/>
  <c r="L879" i="4"/>
  <c r="L911" i="4"/>
  <c r="L868" i="4"/>
  <c r="L880" i="4"/>
  <c r="L849" i="4"/>
  <c r="L861" i="4"/>
  <c r="L893" i="4"/>
  <c r="L909" i="4"/>
  <c r="L745" i="4"/>
  <c r="L568" i="4"/>
  <c r="L576" i="4"/>
  <c r="L636" i="4"/>
  <c r="L640" i="4"/>
  <c r="L644" i="4"/>
  <c r="L672" i="4"/>
  <c r="L692" i="4"/>
  <c r="L696" i="4"/>
  <c r="L708" i="4"/>
  <c r="L724" i="4"/>
  <c r="L611" i="4"/>
  <c r="L631" i="4"/>
  <c r="L651" i="4"/>
  <c r="L655" i="4"/>
  <c r="L707" i="4"/>
  <c r="L605" i="4"/>
  <c r="L673" i="4"/>
  <c r="L689" i="4"/>
  <c r="L701" i="4"/>
  <c r="L709" i="4"/>
  <c r="L729" i="4"/>
  <c r="L567" i="4"/>
  <c r="L575" i="4"/>
  <c r="L667" i="4"/>
  <c r="L691" i="4"/>
  <c r="L719" i="4"/>
  <c r="L588" i="4"/>
  <c r="L616" i="4"/>
  <c r="L632" i="4"/>
  <c r="L569" i="4"/>
  <c r="L613" i="4"/>
  <c r="L649" i="4"/>
  <c r="L598" i="4"/>
  <c r="L614" i="4"/>
  <c r="L650" i="4"/>
  <c r="L690" i="4"/>
  <c r="L710" i="4"/>
  <c r="L538" i="4"/>
  <c r="L549" i="4"/>
  <c r="L548" i="4"/>
  <c r="L1262" i="4" l="1"/>
  <c r="L1285" i="4"/>
  <c r="L1288" i="4"/>
  <c r="L1268" i="4"/>
  <c r="L1269" i="4"/>
  <c r="L1279" i="4"/>
  <c r="L1261" i="4"/>
  <c r="L1263" i="4"/>
  <c r="L1276" i="4"/>
  <c r="L1271" i="4"/>
  <c r="L1258" i="4"/>
  <c r="L1255" i="4"/>
  <c r="L1256" i="4"/>
  <c r="L1272" i="4"/>
  <c r="L1289" i="4"/>
  <c r="L1273" i="4"/>
  <c r="L1265" i="4"/>
  <c r="L1266" i="4"/>
  <c r="L1264" i="4"/>
  <c r="L1275" i="4"/>
  <c r="L1277" i="4"/>
  <c r="L1287" i="4"/>
  <c r="L1267" i="4"/>
  <c r="L1259" i="4"/>
  <c r="L1260" i="4"/>
  <c r="L1270" i="4"/>
  <c r="L1282" i="4"/>
  <c r="L1274" i="4"/>
  <c r="L1278" i="4"/>
  <c r="L1214" i="4"/>
  <c r="L1228" i="4"/>
  <c r="L1230" i="4"/>
  <c r="L1223" i="4"/>
  <c r="L1241" i="4"/>
  <c r="L1215" i="4"/>
  <c r="L1252" i="4"/>
  <c r="L1253" i="4"/>
  <c r="L1237" i="4"/>
  <c r="L1254" i="4"/>
  <c r="L1243" i="4"/>
  <c r="L1208" i="4"/>
  <c r="L1225" i="4"/>
  <c r="L1235" i="4"/>
  <c r="L1248" i="4"/>
  <c r="L1236" i="4"/>
  <c r="L1250" i="4"/>
  <c r="L1247" i="4"/>
  <c r="L1245" i="4"/>
  <c r="L1242" i="4"/>
  <c r="L1229" i="4"/>
  <c r="L1210" i="4"/>
  <c r="L1217" i="4"/>
  <c r="L1211" i="4"/>
  <c r="L1207" i="4"/>
  <c r="L1219" i="4"/>
  <c r="L1232" i="4"/>
  <c r="L1206" i="4"/>
  <c r="L1238" i="4"/>
  <c r="L1221" i="4"/>
  <c r="L1240" i="4"/>
  <c r="L1234" i="4"/>
  <c r="L1224" i="4"/>
  <c r="L1251" i="4"/>
  <c r="L1205" i="4"/>
  <c r="L1218" i="4"/>
  <c r="L1244" i="4"/>
  <c r="L1220" i="4"/>
  <c r="L1246" i="4"/>
  <c r="L1209" i="4"/>
  <c r="L1162" i="4"/>
  <c r="L1194" i="4"/>
  <c r="L1180" i="4"/>
  <c r="L1155" i="4"/>
  <c r="L1167" i="4"/>
  <c r="L1168" i="4"/>
  <c r="L1203" i="4"/>
  <c r="L1174" i="4"/>
  <c r="L1186" i="4"/>
  <c r="L1110" i="4"/>
  <c r="L1190" i="4"/>
  <c r="L1200" i="4"/>
  <c r="L1149" i="4"/>
  <c r="L1179" i="4"/>
  <c r="L1158" i="4"/>
  <c r="L1131" i="4"/>
  <c r="L1172" i="4"/>
  <c r="L1132" i="4"/>
  <c r="L1141" i="4"/>
  <c r="L1136" i="4"/>
  <c r="L1165" i="4"/>
  <c r="L1159" i="4"/>
  <c r="L1199" i="4"/>
  <c r="L1161" i="4"/>
  <c r="L1191" i="4"/>
  <c r="L1157" i="4"/>
  <c r="L1160" i="4"/>
  <c r="L1123" i="4"/>
  <c r="L1133" i="4"/>
  <c r="L1135" i="4"/>
  <c r="L1126" i="4"/>
  <c r="L1138" i="4"/>
  <c r="L1154" i="4"/>
  <c r="L1150" i="4"/>
  <c r="L1182" i="4"/>
  <c r="L1146" i="4"/>
  <c r="L1196" i="4"/>
  <c r="L1112" i="4"/>
  <c r="L1188" i="4"/>
  <c r="L1197" i="4"/>
  <c r="L1143" i="4"/>
  <c r="L1122" i="4"/>
  <c r="L1129" i="4"/>
  <c r="L1185" i="4"/>
  <c r="L1113" i="4"/>
  <c r="L1170" i="4"/>
  <c r="L1137" i="4"/>
  <c r="L1142" i="4"/>
  <c r="L1139" i="4"/>
  <c r="L1124" i="4"/>
  <c r="L1125" i="4"/>
  <c r="L1134" i="4"/>
  <c r="L1119" i="4"/>
  <c r="L1169" i="4"/>
  <c r="L1195" i="4"/>
  <c r="L1181" i="4"/>
  <c r="L1198" i="4"/>
  <c r="L1201" i="4"/>
  <c r="L1117" i="4"/>
  <c r="L1163" i="4"/>
  <c r="L1204" i="4"/>
  <c r="L1175" i="4"/>
  <c r="L1187" i="4"/>
  <c r="L1173" i="4"/>
  <c r="L1166" i="4"/>
  <c r="L1171" i="4"/>
  <c r="L1192" i="4"/>
  <c r="L1178" i="4"/>
  <c r="L1130" i="4"/>
  <c r="L1148" i="4"/>
  <c r="L1151" i="4"/>
  <c r="L1153" i="4"/>
  <c r="L1114" i="4"/>
  <c r="L1115" i="4"/>
  <c r="L1152" i="4"/>
  <c r="L1183" i="4"/>
  <c r="L1127" i="4"/>
  <c r="L1120" i="4"/>
  <c r="L1140" i="4"/>
  <c r="L1088" i="4"/>
  <c r="L1081" i="4"/>
  <c r="L1082" i="4"/>
  <c r="L1086" i="4"/>
  <c r="L1102" i="4"/>
  <c r="L1070" i="4"/>
  <c r="L1087" i="4"/>
  <c r="L1085" i="4"/>
  <c r="L1095" i="4"/>
  <c r="L1057" i="4"/>
  <c r="L1090" i="4"/>
  <c r="L1061" i="4"/>
  <c r="L1063" i="4"/>
  <c r="L1075" i="4"/>
  <c r="L1078" i="4"/>
  <c r="L1105" i="4"/>
  <c r="L1064" i="4"/>
  <c r="L1065" i="4"/>
  <c r="L1093" i="4"/>
  <c r="L1077" i="4"/>
  <c r="L1104" i="4"/>
  <c r="L1068" i="4"/>
  <c r="L1062" i="4"/>
  <c r="L1071" i="4"/>
  <c r="L1091" i="4"/>
  <c r="L1099" i="4"/>
  <c r="L1083" i="4"/>
  <c r="L1067" i="4"/>
  <c r="L1097" i="4"/>
  <c r="L1098" i="4"/>
  <c r="L1103" i="4"/>
  <c r="L1073" i="4"/>
  <c r="L1100" i="4"/>
  <c r="L1096" i="4"/>
  <c r="L1094" i="4"/>
  <c r="L1072" i="4"/>
  <c r="L1066" i="4"/>
  <c r="L1074" i="4"/>
  <c r="L1092" i="4"/>
  <c r="L1069" i="4"/>
  <c r="L1076" i="4"/>
  <c r="L1101" i="4"/>
  <c r="L1089" i="4"/>
  <c r="L1106" i="4"/>
  <c r="L1060" i="4"/>
  <c r="L1053" i="4"/>
  <c r="L985" i="4"/>
  <c r="L944" i="4"/>
  <c r="L951" i="4"/>
  <c r="L1049" i="4"/>
  <c r="L981" i="4"/>
  <c r="L913" i="4"/>
  <c r="L1055" i="4"/>
  <c r="L1040" i="4"/>
  <c r="L945" i="4"/>
  <c r="L946" i="4"/>
  <c r="L938" i="4"/>
  <c r="L1003" i="4"/>
  <c r="L1004" i="4"/>
  <c r="L931" i="4"/>
  <c r="L1022" i="4"/>
  <c r="L986" i="4"/>
  <c r="L912" i="4"/>
  <c r="L1039" i="4"/>
  <c r="L1036" i="4"/>
  <c r="L1033" i="4"/>
  <c r="L1015" i="4"/>
  <c r="L943" i="4"/>
  <c r="L1048" i="4"/>
  <c r="L1041" i="4"/>
  <c r="L956" i="4"/>
  <c r="L974" i="4"/>
  <c r="L1008" i="4"/>
  <c r="L926" i="4"/>
  <c r="L995" i="4"/>
  <c r="L1028" i="4"/>
  <c r="L1046" i="4"/>
  <c r="L952" i="4"/>
  <c r="L958" i="4"/>
  <c r="L1002" i="4"/>
  <c r="L928" i="4"/>
  <c r="L1018" i="4"/>
  <c r="L968" i="4"/>
  <c r="L1029" i="4"/>
  <c r="L982" i="4"/>
  <c r="L967" i="4"/>
  <c r="L983" i="4"/>
  <c r="L948" i="4"/>
  <c r="L1037" i="4"/>
  <c r="L1030" i="4"/>
  <c r="L1031" i="4"/>
  <c r="L987" i="4"/>
  <c r="L921" i="4"/>
  <c r="L957" i="4"/>
  <c r="L915" i="4"/>
  <c r="L965" i="4"/>
  <c r="L1052" i="4"/>
  <c r="L949" i="4"/>
  <c r="L960" i="4"/>
  <c r="L924" i="4"/>
  <c r="L994" i="4"/>
  <c r="L1009" i="4"/>
  <c r="L977" i="4"/>
  <c r="L973" i="4"/>
  <c r="L927" i="4"/>
  <c r="L923" i="4"/>
  <c r="L1016" i="4"/>
  <c r="L1011" i="4"/>
  <c r="L988" i="4"/>
  <c r="L976" i="4"/>
  <c r="L1017" i="4"/>
  <c r="L1042" i="4"/>
  <c r="L979" i="4"/>
  <c r="L1019" i="4"/>
  <c r="L1021" i="4"/>
  <c r="L961" i="4"/>
  <c r="L998" i="4"/>
  <c r="L978" i="4"/>
  <c r="L939" i="4"/>
  <c r="L1054" i="4"/>
  <c r="L932" i="4"/>
  <c r="L992" i="4"/>
  <c r="L1045" i="4"/>
  <c r="L1014" i="4"/>
  <c r="L1005" i="4"/>
  <c r="L1020" i="4"/>
  <c r="L969" i="4"/>
  <c r="L970" i="4"/>
  <c r="L1000" i="4"/>
  <c r="L1010" i="4"/>
  <c r="L1023" i="4"/>
  <c r="L1012" i="4"/>
  <c r="L989" i="4"/>
  <c r="L925" i="4"/>
  <c r="L975" i="4"/>
  <c r="L1034" i="4"/>
  <c r="L917" i="4"/>
  <c r="L962" i="4"/>
  <c r="L1001" i="4"/>
  <c r="L964" i="4"/>
  <c r="L996" i="4"/>
  <c r="L1024" i="4"/>
  <c r="L997" i="4"/>
  <c r="L914" i="4"/>
  <c r="L1007" i="4"/>
  <c r="L1013" i="4"/>
  <c r="L1025" i="4"/>
  <c r="L1032" i="4"/>
  <c r="L980" i="4"/>
  <c r="L1043" i="4"/>
  <c r="L918" i="4"/>
  <c r="L984" i="4"/>
  <c r="L940" i="4"/>
  <c r="L922" i="4"/>
  <c r="L942" i="4"/>
  <c r="L930" i="4"/>
  <c r="L990" i="4"/>
  <c r="L954" i="4"/>
  <c r="L920" i="4"/>
  <c r="L1038" i="4"/>
  <c r="L971" i="4"/>
  <c r="L870" i="4"/>
  <c r="L903" i="4"/>
  <c r="L854" i="4"/>
  <c r="L844" i="4"/>
  <c r="L856" i="4"/>
  <c r="L908" i="4"/>
  <c r="L883" i="4"/>
  <c r="L847" i="4"/>
  <c r="L865" i="4"/>
  <c r="L890" i="4"/>
  <c r="L866" i="4"/>
  <c r="L864" i="4"/>
  <c r="L850" i="4"/>
  <c r="L881" i="4"/>
  <c r="L891" i="4"/>
  <c r="L900" i="4"/>
  <c r="L889" i="4"/>
  <c r="L869" i="4"/>
  <c r="L862" i="4"/>
  <c r="L910" i="4"/>
  <c r="L845" i="4"/>
  <c r="L838" i="4"/>
  <c r="L905" i="4"/>
  <c r="L853" i="4"/>
  <c r="L897" i="4"/>
  <c r="L898" i="4"/>
  <c r="L863" i="4"/>
  <c r="L871" i="4"/>
  <c r="L895" i="4"/>
  <c r="L872" i="4"/>
  <c r="L888" i="4"/>
  <c r="L842" i="4"/>
  <c r="L848" i="4"/>
  <c r="L882" i="4"/>
  <c r="L896" i="4"/>
  <c r="L907" i="4"/>
  <c r="L840" i="4"/>
  <c r="L859" i="4"/>
  <c r="L860" i="4"/>
  <c r="L901" i="4"/>
  <c r="L892" i="4"/>
  <c r="L884" i="4"/>
  <c r="L902" i="4"/>
  <c r="L867" i="4"/>
  <c r="L878" i="4"/>
  <c r="L899" i="4"/>
  <c r="L885" i="4"/>
  <c r="L852" i="4"/>
  <c r="L857" i="4"/>
  <c r="L855" i="4"/>
  <c r="L875" i="4"/>
  <c r="L887" i="4"/>
  <c r="L904" i="4"/>
  <c r="L874" i="4"/>
  <c r="L876" i="4"/>
  <c r="L877" i="4"/>
  <c r="L841" i="4"/>
  <c r="L873" i="4"/>
  <c r="L740" i="4"/>
  <c r="L742" i="4"/>
  <c r="L744" i="4"/>
  <c r="L738" i="4"/>
  <c r="L743" i="4"/>
  <c r="L739" i="4"/>
  <c r="L741" i="4"/>
  <c r="L746" i="4"/>
  <c r="L558" i="4"/>
  <c r="L717" i="4"/>
  <c r="L697" i="4"/>
  <c r="L583" i="4"/>
  <c r="L682" i="4"/>
  <c r="L645" i="4"/>
  <c r="L711" i="4"/>
  <c r="L718" i="4"/>
  <c r="L670" i="4"/>
  <c r="L732" i="4"/>
  <c r="L734" i="4"/>
  <c r="L675" i="4"/>
  <c r="L678" i="4"/>
  <c r="L658" i="4"/>
  <c r="L571" i="4"/>
  <c r="L736" i="4"/>
  <c r="L559" i="4"/>
  <c r="L720" i="4"/>
  <c r="L677" i="4"/>
  <c r="L606" i="4"/>
  <c r="L577" i="4"/>
  <c r="L679" i="4"/>
  <c r="L663" i="4"/>
  <c r="L617" i="4"/>
  <c r="L602" i="4"/>
  <c r="L634" i="4"/>
  <c r="L615" i="4"/>
  <c r="L608" i="4"/>
  <c r="L699" i="4"/>
  <c r="L693" i="4"/>
  <c r="L623" i="4"/>
  <c r="L600" i="4"/>
  <c r="L694" i="4"/>
  <c r="L700" i="4"/>
  <c r="L680" i="4"/>
  <c r="L557" i="4"/>
  <c r="L665" i="4"/>
  <c r="L566" i="4"/>
  <c r="L556" i="4"/>
  <c r="L562" i="4"/>
  <c r="L596" i="4"/>
  <c r="L627" i="4"/>
  <c r="L574" i="4"/>
  <c r="L633" i="4"/>
  <c r="L721" i="4"/>
  <c r="L584" i="4"/>
  <c r="L638" i="4"/>
  <c r="L730" i="4"/>
  <c r="L669" i="4"/>
  <c r="L661" i="4"/>
  <c r="L624" i="4"/>
  <c r="L705" i="4"/>
  <c r="L698" i="4"/>
  <c r="L622" i="4"/>
  <c r="L594" i="4"/>
  <c r="L728" i="4"/>
  <c r="L563" i="4"/>
  <c r="L619" i="4"/>
  <c r="L703" i="4"/>
  <c r="L714" i="4"/>
  <c r="L561" i="4"/>
  <c r="L704" i="4"/>
  <c r="L587" i="4"/>
  <c r="L723" i="4"/>
  <c r="L643" i="4"/>
  <c r="L618" i="4"/>
  <c r="L726" i="4"/>
  <c r="L659" i="4"/>
  <c r="L737" i="4"/>
  <c r="L725" i="4"/>
  <c r="L589" i="4"/>
  <c r="L684" i="4"/>
  <c r="L731" i="4"/>
  <c r="L601" i="4"/>
  <c r="L733" i="4"/>
  <c r="L652" i="4"/>
  <c r="L612" i="4"/>
  <c r="L695" i="4"/>
  <c r="L585" i="4"/>
  <c r="L688" i="4"/>
  <c r="L681" i="4"/>
  <c r="L610" i="4"/>
  <c r="L712" i="4"/>
  <c r="L641" i="4"/>
  <c r="L727" i="4"/>
  <c r="L657" i="4"/>
  <c r="L582" i="4"/>
  <c r="L706" i="4"/>
  <c r="L702" i="4"/>
  <c r="L591" i="4"/>
  <c r="L626" i="4"/>
  <c r="L676" i="4"/>
  <c r="L580" i="4"/>
  <c r="L656" i="4"/>
  <c r="L722" i="4"/>
  <c r="L629" i="4"/>
  <c r="L653" i="4"/>
  <c r="L639" i="4"/>
  <c r="L560" i="4"/>
  <c r="L668" i="4"/>
  <c r="L564" i="4"/>
  <c r="L735" i="4"/>
  <c r="L604" i="4"/>
  <c r="L685" i="4"/>
  <c r="L637" i="4"/>
  <c r="L715" i="4"/>
  <c r="L686" i="4"/>
  <c r="L647" i="4"/>
  <c r="L579" i="4"/>
  <c r="L671" i="4"/>
  <c r="L635" i="4"/>
  <c r="L687" i="4"/>
  <c r="L595" i="4"/>
  <c r="L646" i="4"/>
  <c r="L609" i="4"/>
  <c r="L660" i="4"/>
  <c r="L674" i="4"/>
  <c r="L620" i="4"/>
  <c r="L603" i="4"/>
  <c r="L662" i="4"/>
  <c r="L642" i="4"/>
  <c r="L592" i="4"/>
  <c r="L607" i="4"/>
  <c r="L581" i="4"/>
  <c r="L654" i="4"/>
  <c r="L590" i="4"/>
  <c r="L625" i="4"/>
  <c r="L713" i="4"/>
  <c r="L621" i="4"/>
  <c r="L578" i="4"/>
  <c r="L666" i="4"/>
  <c r="L593" i="4"/>
  <c r="L664" i="4"/>
  <c r="L597" i="4"/>
  <c r="L570" i="4"/>
  <c r="L648" i="4"/>
  <c r="L599" i="4"/>
  <c r="L683" i="4"/>
  <c r="L565" i="4"/>
  <c r="L586" i="4"/>
  <c r="L572" i="4"/>
  <c r="L628" i="4"/>
  <c r="L716" i="4"/>
  <c r="L573" i="4"/>
  <c r="L630" i="4"/>
  <c r="L554" i="4"/>
  <c r="L551" i="4"/>
  <c r="L530" i="4"/>
  <c r="L544" i="4"/>
  <c r="L539" i="4"/>
  <c r="L533" i="4"/>
  <c r="L545" i="4"/>
  <c r="L540" i="4"/>
  <c r="L531" i="4"/>
  <c r="L534" i="4"/>
  <c r="L552" i="4"/>
  <c r="L537" i="4"/>
  <c r="L535" i="4"/>
  <c r="L546" i="4"/>
  <c r="L547" i="4"/>
  <c r="L532" i="4"/>
  <c r="L550" i="4"/>
  <c r="L543" i="4"/>
  <c r="L541" i="4"/>
  <c r="L555" i="4"/>
  <c r="L542" i="4"/>
  <c r="L529" i="4"/>
  <c r="L553" i="4"/>
  <c r="L536" i="4"/>
  <c r="L528" i="4" l="1"/>
</calcChain>
</file>

<file path=xl/sharedStrings.xml><?xml version="1.0" encoding="utf-8"?>
<sst xmlns="http://schemas.openxmlformats.org/spreadsheetml/2006/main" count="11633" uniqueCount="2118">
  <si>
    <t>48962</t>
  </si>
  <si>
    <t>TÍTULO</t>
  </si>
  <si>
    <t>NOMBRE CORTO</t>
  </si>
  <si>
    <t>DESCRIPCIÓN</t>
  </si>
  <si>
    <t>Padrón de personas beneficiarias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</si>
  <si>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</si>
  <si>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</si>
  <si>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</si>
  <si>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</si>
  <si>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</si>
  <si>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</si>
  <si>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</si>
  <si>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</si>
  <si>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</si>
  <si>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</si>
  <si>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</si>
  <si>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</si>
  <si>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</si>
  <si>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</si>
  <si>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</si>
  <si>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</si>
  <si>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</si>
  <si>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</si>
  <si>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</si>
  <si>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</si>
  <si>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</si>
  <si>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</si>
  <si>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</si>
  <si>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</si>
  <si>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</si>
  <si>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</si>
  <si>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</si>
  <si>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</si>
  <si>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</si>
  <si>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</si>
  <si>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Tabla_435967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</si>
  <si>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</si>
  <si>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</si>
  <si>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</si>
  <si>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</si>
  <si>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</si>
  <si>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</si>
  <si>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</si>
  <si>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</si>
  <si>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</si>
  <si>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</si>
  <si>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</si>
  <si>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</si>
  <si>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</si>
  <si>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</si>
  <si>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</si>
  <si>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</si>
  <si>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77793</t>
  </si>
  <si>
    <t>77792</t>
  </si>
  <si>
    <t>71811</t>
  </si>
  <si>
    <t>56325</t>
  </si>
  <si>
    <t>71810</t>
  </si>
  <si>
    <t>56326</t>
  </si>
  <si>
    <t>56327</t>
  </si>
  <si>
    <t>77794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</si>
  <si>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</si>
  <si>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</si>
  <si>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</si>
  <si>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</si>
  <si>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</si>
  <si>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</si>
  <si>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</si>
  <si>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</si>
  <si>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</si>
  <si>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</si>
  <si>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</si>
  <si>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</si>
  <si>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</si>
  <si>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</si>
  <si>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</si>
  <si>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</si>
  <si>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</si>
  <si>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</si>
  <si>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</si>
  <si>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</si>
  <si>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</si>
  <si>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</si>
  <si>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</si>
  <si>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</si>
  <si>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</si>
  <si>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</si>
  <si>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DESPENSAS CAMINEMOS A LO GRANDE</t>
  </si>
  <si>
    <t>NO APLICA</t>
  </si>
  <si>
    <t>PROGRAMA DE ATENCION ALIMENTARIA A PERSONAS EN SITUACION DE VULNERABILIDAD, PERSONAS MAYORES, PERSONAS CON DISCAPACIDAD Y PCA</t>
  </si>
  <si>
    <t>ATENCION ALIMENTARIA A GRUPOS PRIORITARIOS</t>
  </si>
  <si>
    <t>ATENCION ALIMENTARIA A GRUPOS PRIORITARIOS 2  A 5</t>
  </si>
  <si>
    <t>AAP 1000 DÍAS: ATENCIÓN ALIMENTARIA EN LOS PRIMEROS 1000 DÍAS</t>
  </si>
  <si>
    <t xml:space="preserve">ALIMENTACION ESCOLAR </t>
  </si>
  <si>
    <t>ALIMENTACION ESCOLAR MODALIDAD CALIENTE</t>
  </si>
  <si>
    <t>ALIMENTACION ESCOLAR</t>
  </si>
  <si>
    <t>ALIMENTACION ESCOLAR MODALIDAD FRIA</t>
  </si>
  <si>
    <t>SMDIF</t>
  </si>
  <si>
    <t xml:space="preserve">MACRINA </t>
  </si>
  <si>
    <t xml:space="preserve">LUCIA </t>
  </si>
  <si>
    <t xml:space="preserve">CLAUDIO </t>
  </si>
  <si>
    <t xml:space="preserve">BLANCA </t>
  </si>
  <si>
    <t xml:space="preserve">CIRILO ABUNDIO </t>
  </si>
  <si>
    <t xml:space="preserve">JULITA </t>
  </si>
  <si>
    <t xml:space="preserve">ELIZABETH </t>
  </si>
  <si>
    <t xml:space="preserve">LUCINA </t>
  </si>
  <si>
    <t xml:space="preserve">MARTHA </t>
  </si>
  <si>
    <t xml:space="preserve">VICTORIA </t>
  </si>
  <si>
    <t xml:space="preserve">MARIA SIMPLICIA JOSEFINA </t>
  </si>
  <si>
    <t xml:space="preserve">MARIA DE LOS ANGELES </t>
  </si>
  <si>
    <t xml:space="preserve">ANGELA </t>
  </si>
  <si>
    <t>MARIA DE LA LUZ</t>
  </si>
  <si>
    <t xml:space="preserve">REYNA </t>
  </si>
  <si>
    <t xml:space="preserve">MARIA PETRA </t>
  </si>
  <si>
    <t xml:space="preserve">EDILBERTA </t>
  </si>
  <si>
    <t xml:space="preserve">LIDIA </t>
  </si>
  <si>
    <t xml:space="preserve">DANA JOCELIN </t>
  </si>
  <si>
    <t>VIRIDIANA</t>
  </si>
  <si>
    <t xml:space="preserve">LILIANA </t>
  </si>
  <si>
    <t xml:space="preserve">JUANA </t>
  </si>
  <si>
    <t>MARIA ELISA</t>
  </si>
  <si>
    <t xml:space="preserve">MARIA ISIDORA </t>
  </si>
  <si>
    <t>MARIBEL</t>
  </si>
  <si>
    <t>FRANCISCA</t>
  </si>
  <si>
    <t xml:space="preserve">DELFINA </t>
  </si>
  <si>
    <t xml:space="preserve">MAYRA </t>
  </si>
  <si>
    <t xml:space="preserve">ISABEL ERNESTINA </t>
  </si>
  <si>
    <t xml:space="preserve">MARGARITA </t>
  </si>
  <si>
    <t xml:space="preserve">HILARIA </t>
  </si>
  <si>
    <t>ARIEL</t>
  </si>
  <si>
    <t xml:space="preserve">MA. BEATRIZ </t>
  </si>
  <si>
    <t xml:space="preserve">ALEJANDRA </t>
  </si>
  <si>
    <t xml:space="preserve">ADRIANA </t>
  </si>
  <si>
    <t xml:space="preserve">DANIELA </t>
  </si>
  <si>
    <t xml:space="preserve">MARI CRUZ </t>
  </si>
  <si>
    <t xml:space="preserve">MA. GUADALUPE </t>
  </si>
  <si>
    <t xml:space="preserve">MAGDALENA </t>
  </si>
  <si>
    <t xml:space="preserve">DULCE GUADALUPE </t>
  </si>
  <si>
    <t xml:space="preserve">REGINA </t>
  </si>
  <si>
    <t xml:space="preserve">MARIA VICTORIA </t>
  </si>
  <si>
    <t xml:space="preserve">CORNELIO </t>
  </si>
  <si>
    <t xml:space="preserve">MINERVA </t>
  </si>
  <si>
    <t xml:space="preserve">CASTILLO </t>
  </si>
  <si>
    <t>RODRIGUEZ</t>
  </si>
  <si>
    <t xml:space="preserve">PEREZ </t>
  </si>
  <si>
    <t>CARRILLO</t>
  </si>
  <si>
    <t xml:space="preserve">GUARNEROS </t>
  </si>
  <si>
    <t xml:space="preserve">MEJIA </t>
  </si>
  <si>
    <t>FRANCO</t>
  </si>
  <si>
    <t xml:space="preserve">VELAZQUEZ  </t>
  </si>
  <si>
    <t xml:space="preserve">MATEOS </t>
  </si>
  <si>
    <t>ESPINOZA</t>
  </si>
  <si>
    <t xml:space="preserve">SUSANO </t>
  </si>
  <si>
    <t xml:space="preserve">SANCHEZ </t>
  </si>
  <si>
    <t>CARRILO</t>
  </si>
  <si>
    <t xml:space="preserve">GALICIA </t>
  </si>
  <si>
    <t xml:space="preserve">HERNANDEZ </t>
  </si>
  <si>
    <t>LOPEZ</t>
  </si>
  <si>
    <t xml:space="preserve">RODRIGUEZ </t>
  </si>
  <si>
    <t>OSORIO</t>
  </si>
  <si>
    <t xml:space="preserve">TREJO  </t>
  </si>
  <si>
    <t xml:space="preserve">ORTEGA </t>
  </si>
  <si>
    <t xml:space="preserve">MARTINEZ </t>
  </si>
  <si>
    <t xml:space="preserve">LEON </t>
  </si>
  <si>
    <t xml:space="preserve">GONZALEZ </t>
  </si>
  <si>
    <t xml:space="preserve">ZAMORA </t>
  </si>
  <si>
    <t xml:space="preserve">VAZQUEZ </t>
  </si>
  <si>
    <t>GARCIA</t>
  </si>
  <si>
    <t>CASTELAN</t>
  </si>
  <si>
    <t>MUÑOZ</t>
  </si>
  <si>
    <t xml:space="preserve">RIOS </t>
  </si>
  <si>
    <t>LUNA</t>
  </si>
  <si>
    <t>CASTILLO</t>
  </si>
  <si>
    <t>ROJAS</t>
  </si>
  <si>
    <t>SUSANO</t>
  </si>
  <si>
    <t xml:space="preserve">ROJAS </t>
  </si>
  <si>
    <t>ENCISO</t>
  </si>
  <si>
    <t xml:space="preserve">ESCALANTE </t>
  </si>
  <si>
    <t xml:space="preserve">CISNEROS </t>
  </si>
  <si>
    <t>GALICIA</t>
  </si>
  <si>
    <t>AVILA</t>
  </si>
  <si>
    <t>RAMIREZ</t>
  </si>
  <si>
    <t>HERNANDEZ</t>
  </si>
  <si>
    <t>ZAMORA</t>
  </si>
  <si>
    <t xml:space="preserve">MORALES </t>
  </si>
  <si>
    <t xml:space="preserve">XOCHIPA </t>
  </si>
  <si>
    <t>DELGADO</t>
  </si>
  <si>
    <t xml:space="preserve">NAVA </t>
  </si>
  <si>
    <t>CERVANTES</t>
  </si>
  <si>
    <t>CRUZ</t>
  </si>
  <si>
    <t>AVELINO</t>
  </si>
  <si>
    <t xml:space="preserve">SAAVEDRA </t>
  </si>
  <si>
    <t xml:space="preserve">CERVANTES </t>
  </si>
  <si>
    <t xml:space="preserve">ESPINOZA </t>
  </si>
  <si>
    <t xml:space="preserve">GARCIA </t>
  </si>
  <si>
    <t>POPOCATL</t>
  </si>
  <si>
    <t>ESPECIE</t>
  </si>
  <si>
    <t>DANIA MAREL</t>
  </si>
  <si>
    <t xml:space="preserve">MARIA TOMASA </t>
  </si>
  <si>
    <t xml:space="preserve">ANA MARIA </t>
  </si>
  <si>
    <t>GUADALUPE</t>
  </si>
  <si>
    <t xml:space="preserve">AVIGAEL </t>
  </si>
  <si>
    <t xml:space="preserve">GUADALUPE </t>
  </si>
  <si>
    <t xml:space="preserve">MARIA TERESA </t>
  </si>
  <si>
    <t>FRANCISCO JAVIER</t>
  </si>
  <si>
    <t>GREGORIA</t>
  </si>
  <si>
    <t xml:space="preserve">ANALLELY </t>
  </si>
  <si>
    <t xml:space="preserve">MARIA NICOLASA VIRGINIA </t>
  </si>
  <si>
    <t xml:space="preserve">DENISS KARIME </t>
  </si>
  <si>
    <t xml:space="preserve">MARIA INES </t>
  </si>
  <si>
    <t xml:space="preserve">ANTONIO </t>
  </si>
  <si>
    <t xml:space="preserve">VIVIANA </t>
  </si>
  <si>
    <t xml:space="preserve">CAMILA </t>
  </si>
  <si>
    <t xml:space="preserve">RUTH BERENICE </t>
  </si>
  <si>
    <t xml:space="preserve">MA. DE LOS ANGELES </t>
  </si>
  <si>
    <t xml:space="preserve">JAQUELINE </t>
  </si>
  <si>
    <t xml:space="preserve">VICTOR </t>
  </si>
  <si>
    <t xml:space="preserve">SUSANA </t>
  </si>
  <si>
    <t xml:space="preserve">DAYANA </t>
  </si>
  <si>
    <t>ADRIANA</t>
  </si>
  <si>
    <t xml:space="preserve">RAUL </t>
  </si>
  <si>
    <t xml:space="preserve">VICTORINA </t>
  </si>
  <si>
    <t xml:space="preserve">AVELINA ELENA </t>
  </si>
  <si>
    <t xml:space="preserve">KARINA </t>
  </si>
  <si>
    <t xml:space="preserve">JOHANA </t>
  </si>
  <si>
    <t xml:space="preserve">PATRICIA </t>
  </si>
  <si>
    <t xml:space="preserve">NANCY SELEN </t>
  </si>
  <si>
    <t xml:space="preserve"> CRISTINA</t>
  </si>
  <si>
    <t>MARIANA MONSERRAT</t>
  </si>
  <si>
    <t xml:space="preserve">MA. DOMINGA </t>
  </si>
  <si>
    <t xml:space="preserve">MORELIA </t>
  </si>
  <si>
    <t xml:space="preserve">BENIGNA </t>
  </si>
  <si>
    <t xml:space="preserve">ALBERTA </t>
  </si>
  <si>
    <t>NOEMI</t>
  </si>
  <si>
    <t xml:space="preserve">ELVA MARIA </t>
  </si>
  <si>
    <t xml:space="preserve">MA. ISABEL </t>
  </si>
  <si>
    <t xml:space="preserve">GABRIEL </t>
  </si>
  <si>
    <t xml:space="preserve">MARIA SALOME </t>
  </si>
  <si>
    <t>RIVAS</t>
  </si>
  <si>
    <t xml:space="preserve">AGUILAR </t>
  </si>
  <si>
    <t xml:space="preserve">DE  CORAZON </t>
  </si>
  <si>
    <t>SANTIAGO</t>
  </si>
  <si>
    <t xml:space="preserve">VEGA </t>
  </si>
  <si>
    <t xml:space="preserve">REYES </t>
  </si>
  <si>
    <t xml:space="preserve">MUÑOZ </t>
  </si>
  <si>
    <t>TORRES</t>
  </si>
  <si>
    <t xml:space="preserve">CRUZ </t>
  </si>
  <si>
    <t xml:space="preserve">RAMIREZ </t>
  </si>
  <si>
    <t>ANGELES</t>
  </si>
  <si>
    <t>PEREZ</t>
  </si>
  <si>
    <t>CANUTO</t>
  </si>
  <si>
    <t xml:space="preserve">RIVAS </t>
  </si>
  <si>
    <t>ARROYO</t>
  </si>
  <si>
    <t>FERNANDEZ</t>
  </si>
  <si>
    <t>CONDE</t>
  </si>
  <si>
    <t>CASTAÑEDA</t>
  </si>
  <si>
    <t>RIVERA</t>
  </si>
  <si>
    <t>CAMACHO</t>
  </si>
  <si>
    <t xml:space="preserve">CASTAÑEDA </t>
  </si>
  <si>
    <t xml:space="preserve">DE LA CRUZ </t>
  </si>
  <si>
    <t xml:space="preserve">MONSERRAT </t>
  </si>
  <si>
    <t>MONICA</t>
  </si>
  <si>
    <t xml:space="preserve">SILVIA TEODORA </t>
  </si>
  <si>
    <t xml:space="preserve">PAULA </t>
  </si>
  <si>
    <t xml:space="preserve">ANGELICA </t>
  </si>
  <si>
    <t xml:space="preserve">MARCELA </t>
  </si>
  <si>
    <t>CATERINE PATT</t>
  </si>
  <si>
    <t xml:space="preserve">YOSHELY CRISANTA </t>
  </si>
  <si>
    <t>SINDY</t>
  </si>
  <si>
    <t xml:space="preserve">DOLORES </t>
  </si>
  <si>
    <t>NITZI</t>
  </si>
  <si>
    <t>ANA LUISA</t>
  </si>
  <si>
    <t xml:space="preserve">JAZBEL </t>
  </si>
  <si>
    <t xml:space="preserve">GABRIELA </t>
  </si>
  <si>
    <t xml:space="preserve">PAZ </t>
  </si>
  <si>
    <t xml:space="preserve">MARIA FIDELIA </t>
  </si>
  <si>
    <t xml:space="preserve">ERIKA IVETTE </t>
  </si>
  <si>
    <t xml:space="preserve">GONZALO </t>
  </si>
  <si>
    <t xml:space="preserve">ARACELI </t>
  </si>
  <si>
    <t>CELIA</t>
  </si>
  <si>
    <t>MARIA LUISA</t>
  </si>
  <si>
    <t>KARLA LISSET</t>
  </si>
  <si>
    <t xml:space="preserve">MA  ANITA </t>
  </si>
  <si>
    <t xml:space="preserve">SERRANO </t>
  </si>
  <si>
    <t>LOREDO</t>
  </si>
  <si>
    <t xml:space="preserve">MENESES </t>
  </si>
  <si>
    <t xml:space="preserve">BENITEZ </t>
  </si>
  <si>
    <t xml:space="preserve">ARIAS </t>
  </si>
  <si>
    <t>LABASTIDA</t>
  </si>
  <si>
    <t xml:space="preserve">VILLANUEVA </t>
  </si>
  <si>
    <t>MAZA</t>
  </si>
  <si>
    <t>MEDINA</t>
  </si>
  <si>
    <t xml:space="preserve">SALDAÑA </t>
  </si>
  <si>
    <t xml:space="preserve">ROCILES </t>
  </si>
  <si>
    <t>ORTIZ</t>
  </si>
  <si>
    <t>BONILLA</t>
  </si>
  <si>
    <t>MARIA DEL SOCORO</t>
  </si>
  <si>
    <t xml:space="preserve">CLAUDIA </t>
  </si>
  <si>
    <t xml:space="preserve">GLORIA </t>
  </si>
  <si>
    <t xml:space="preserve">FELIPA </t>
  </si>
  <si>
    <t xml:space="preserve">VALENTINA </t>
  </si>
  <si>
    <t>MONTSSERRAT</t>
  </si>
  <si>
    <t>JUANA</t>
  </si>
  <si>
    <t>NANCY</t>
  </si>
  <si>
    <t xml:space="preserve">ROSALBA </t>
  </si>
  <si>
    <t>SOCORRO</t>
  </si>
  <si>
    <t>PAULA</t>
  </si>
  <si>
    <t>DULCE MICHELL</t>
  </si>
  <si>
    <t xml:space="preserve">SONIA </t>
  </si>
  <si>
    <t xml:space="preserve">IRMA </t>
  </si>
  <si>
    <t xml:space="preserve">MARIA DEL CARMEN </t>
  </si>
  <si>
    <t>MARIANA</t>
  </si>
  <si>
    <t xml:space="preserve">SANDRA PAOLA </t>
  </si>
  <si>
    <t xml:space="preserve">CARMEN </t>
  </si>
  <si>
    <t>PETRA</t>
  </si>
  <si>
    <t xml:space="preserve">MARIA CONSTANTINA </t>
  </si>
  <si>
    <t>VIANEY</t>
  </si>
  <si>
    <t xml:space="preserve">ELVIA </t>
  </si>
  <si>
    <t>ROSA</t>
  </si>
  <si>
    <t>PABLO</t>
  </si>
  <si>
    <t xml:space="preserve">FRANCISCO JAVIER </t>
  </si>
  <si>
    <t xml:space="preserve">MONICA </t>
  </si>
  <si>
    <t xml:space="preserve">YERALDINE AZUCENA </t>
  </si>
  <si>
    <t>FELIX</t>
  </si>
  <si>
    <t xml:space="preserve">MARIA FRANCISCA </t>
  </si>
  <si>
    <t xml:space="preserve">GELASIA </t>
  </si>
  <si>
    <t xml:space="preserve">VAZQUEZ  </t>
  </si>
  <si>
    <t>VAZQUEZ</t>
  </si>
  <si>
    <t>SANCHEZ</t>
  </si>
  <si>
    <t>COVA</t>
  </si>
  <si>
    <t xml:space="preserve">AGUILLON </t>
  </si>
  <si>
    <t>CARO</t>
  </si>
  <si>
    <t>CARMONA</t>
  </si>
  <si>
    <t>TLAPALCOYOATL</t>
  </si>
  <si>
    <t xml:space="preserve">LOPEZ </t>
  </si>
  <si>
    <t xml:space="preserve">MONTIEL </t>
  </si>
  <si>
    <t>HERRERA</t>
  </si>
  <si>
    <t>GONZALEZ</t>
  </si>
  <si>
    <t>ROCHA</t>
  </si>
  <si>
    <t>MARTINEZ</t>
  </si>
  <si>
    <t>SANTANA</t>
  </si>
  <si>
    <t>RANCAÑO</t>
  </si>
  <si>
    <t xml:space="preserve">SANTANA </t>
  </si>
  <si>
    <t xml:space="preserve">RIVERA </t>
  </si>
  <si>
    <t>BECERRA</t>
  </si>
  <si>
    <t>BARRERA</t>
  </si>
  <si>
    <t>PORTILLO</t>
  </si>
  <si>
    <t>BAEZ</t>
  </si>
  <si>
    <t>ISLAS</t>
  </si>
  <si>
    <t>MURILLO</t>
  </si>
  <si>
    <t>SIXTA</t>
  </si>
  <si>
    <t xml:space="preserve">OSBELIA </t>
  </si>
  <si>
    <t>EDITH</t>
  </si>
  <si>
    <t>M MARTINA ERNESTINA</t>
  </si>
  <si>
    <t xml:space="preserve">MARIA JULIA </t>
  </si>
  <si>
    <t xml:space="preserve">DULCE MARIA </t>
  </si>
  <si>
    <t>BRENDA PAOLA</t>
  </si>
  <si>
    <t xml:space="preserve">MA. LOURDES </t>
  </si>
  <si>
    <t xml:space="preserve">OLGA LIDIA </t>
  </si>
  <si>
    <t xml:space="preserve">BENITA </t>
  </si>
  <si>
    <t>ANAI</t>
  </si>
  <si>
    <t>MARITEL</t>
  </si>
  <si>
    <t xml:space="preserve">DOMINGA </t>
  </si>
  <si>
    <t>CERON</t>
  </si>
  <si>
    <t>GUTIERREZ</t>
  </si>
  <si>
    <t>DURAN</t>
  </si>
  <si>
    <t xml:space="preserve">CERON </t>
  </si>
  <si>
    <t>MACUIL</t>
  </si>
  <si>
    <t xml:space="preserve">CARBAJAL </t>
  </si>
  <si>
    <t>NAVARRO</t>
  </si>
  <si>
    <t>LUCIO</t>
  </si>
  <si>
    <t>MENDEZ</t>
  </si>
  <si>
    <t xml:space="preserve">MERA </t>
  </si>
  <si>
    <t xml:space="preserve">MENDEZ </t>
  </si>
  <si>
    <t xml:space="preserve">BARRERA </t>
  </si>
  <si>
    <t xml:space="preserve">AVILA </t>
  </si>
  <si>
    <t xml:space="preserve">CUELLAR </t>
  </si>
  <si>
    <t xml:space="preserve">CUELLAR  </t>
  </si>
  <si>
    <t xml:space="preserve">ESTELA </t>
  </si>
  <si>
    <t xml:space="preserve">VIANNEY </t>
  </si>
  <si>
    <t xml:space="preserve">MARIA </t>
  </si>
  <si>
    <t xml:space="preserve">ENEDINA </t>
  </si>
  <si>
    <t>FELIPE DE JESUS ILDEFONSO</t>
  </si>
  <si>
    <t xml:space="preserve">AZUCENA </t>
  </si>
  <si>
    <t>CRISTINA</t>
  </si>
  <si>
    <t>AMBROSIO</t>
  </si>
  <si>
    <t>ROCIO</t>
  </si>
  <si>
    <t>MARGARITA</t>
  </si>
  <si>
    <t xml:space="preserve">PETRA </t>
  </si>
  <si>
    <t xml:space="preserve">MENDOZA </t>
  </si>
  <si>
    <t>GERVACIO</t>
  </si>
  <si>
    <t xml:space="preserve">BAUTISTA </t>
  </si>
  <si>
    <t>BUENDIA</t>
  </si>
  <si>
    <t>BEDOLLA</t>
  </si>
  <si>
    <t xml:space="preserve">BEDOLLA </t>
  </si>
  <si>
    <t>HILDA</t>
  </si>
  <si>
    <t xml:space="preserve">CELSA CAROLINA </t>
  </si>
  <si>
    <t xml:space="preserve">MARTA </t>
  </si>
  <si>
    <t>MARITZA</t>
  </si>
  <si>
    <t xml:space="preserve">ELOINA </t>
  </si>
  <si>
    <t xml:space="preserve">ARSENIA </t>
  </si>
  <si>
    <t>MARIA ANALI</t>
  </si>
  <si>
    <t xml:space="preserve">SILVIA </t>
  </si>
  <si>
    <t xml:space="preserve">EMILIA </t>
  </si>
  <si>
    <t xml:space="preserve">MARIA DE LA LUZ </t>
  </si>
  <si>
    <t>ZEVIDA</t>
  </si>
  <si>
    <t>REMEDIOS</t>
  </si>
  <si>
    <t xml:space="preserve">MARICELA </t>
  </si>
  <si>
    <t xml:space="preserve">LUZ IRENE </t>
  </si>
  <si>
    <t>ANA MIREYA</t>
  </si>
  <si>
    <t xml:space="preserve">FATIMA </t>
  </si>
  <si>
    <t xml:space="preserve">ANTONIETA </t>
  </si>
  <si>
    <t xml:space="preserve">MA. MAGDALENA </t>
  </si>
  <si>
    <t>MARIA LORENZA</t>
  </si>
  <si>
    <t xml:space="preserve">MARIA JUANA AMELIA </t>
  </si>
  <si>
    <t xml:space="preserve">MARIA ANTONIA GREGORIA </t>
  </si>
  <si>
    <t xml:space="preserve">HERMELINDA </t>
  </si>
  <si>
    <t xml:space="preserve">ARGIMIRA </t>
  </si>
  <si>
    <t xml:space="preserve">EVA </t>
  </si>
  <si>
    <t xml:space="preserve">YADIRA MICHEL </t>
  </si>
  <si>
    <t xml:space="preserve">MARICRUZ </t>
  </si>
  <si>
    <t xml:space="preserve">FRANCISCA </t>
  </si>
  <si>
    <t xml:space="preserve">ERNESTINA </t>
  </si>
  <si>
    <t>AIDE</t>
  </si>
  <si>
    <t xml:space="preserve">SIRENIA </t>
  </si>
  <si>
    <t xml:space="preserve">FLORENCIA </t>
  </si>
  <si>
    <t>SARA</t>
  </si>
  <si>
    <t xml:space="preserve">OMARA </t>
  </si>
  <si>
    <t>TZOMPA</t>
  </si>
  <si>
    <t xml:space="preserve">ESCALONA </t>
  </si>
  <si>
    <t xml:space="preserve">NIEVES </t>
  </si>
  <si>
    <t>SOSA</t>
  </si>
  <si>
    <t>GABRIEL</t>
  </si>
  <si>
    <t>DIAZ</t>
  </si>
  <si>
    <t xml:space="preserve">DEL CARMEN </t>
  </si>
  <si>
    <t xml:space="preserve">DE LA ROSA </t>
  </si>
  <si>
    <t>GIL</t>
  </si>
  <si>
    <t>CORTINA</t>
  </si>
  <si>
    <t xml:space="preserve">ESPEJEL </t>
  </si>
  <si>
    <t xml:space="preserve">CORONA </t>
  </si>
  <si>
    <t>TETLAMATZI</t>
  </si>
  <si>
    <t xml:space="preserve">SANCHEZ  </t>
  </si>
  <si>
    <t xml:space="preserve">SUAREZ </t>
  </si>
  <si>
    <t xml:space="preserve">TZOMPA </t>
  </si>
  <si>
    <t>JIMENEZ</t>
  </si>
  <si>
    <t xml:space="preserve">SANTOS </t>
  </si>
  <si>
    <t>VENEGAS</t>
  </si>
  <si>
    <t>RAMOS</t>
  </si>
  <si>
    <t>MEDOZA</t>
  </si>
  <si>
    <t>MONTIEL</t>
  </si>
  <si>
    <t>DE JESUS</t>
  </si>
  <si>
    <t>ESPEJEL</t>
  </si>
  <si>
    <t xml:space="preserve">MORILLON </t>
  </si>
  <si>
    <t>PRADO</t>
  </si>
  <si>
    <t xml:space="preserve">ROBLES </t>
  </si>
  <si>
    <t xml:space="preserve">DE JESUS </t>
  </si>
  <si>
    <t>ZACATELCO</t>
  </si>
  <si>
    <t xml:space="preserve">BRIGIDA </t>
  </si>
  <si>
    <t xml:space="preserve">CONSTANTINA </t>
  </si>
  <si>
    <t xml:space="preserve">LUISA ALEJANDRA </t>
  </si>
  <si>
    <t>WENDY</t>
  </si>
  <si>
    <t>NELIDA</t>
  </si>
  <si>
    <t>ANITA</t>
  </si>
  <si>
    <t>AIDA</t>
  </si>
  <si>
    <t xml:space="preserve">MARTHA EUGENIA </t>
  </si>
  <si>
    <t>ANAYELI</t>
  </si>
  <si>
    <t xml:space="preserve">CATALINA </t>
  </si>
  <si>
    <t xml:space="preserve">ESMERALDA </t>
  </si>
  <si>
    <t xml:space="preserve">YASMIN </t>
  </si>
  <si>
    <t xml:space="preserve">LIZBETH </t>
  </si>
  <si>
    <t xml:space="preserve">FLOR </t>
  </si>
  <si>
    <t>LOURDES</t>
  </si>
  <si>
    <t xml:space="preserve">JOSE MANUEL </t>
  </si>
  <si>
    <t>MIGUEL</t>
  </si>
  <si>
    <t xml:space="preserve">CESAR EDUARDO </t>
  </si>
  <si>
    <t>ALFONSO</t>
  </si>
  <si>
    <t xml:space="preserve">ARMANDO </t>
  </si>
  <si>
    <t xml:space="preserve">VERONICA </t>
  </si>
  <si>
    <t xml:space="preserve">CIRILA </t>
  </si>
  <si>
    <t xml:space="preserve">MARIANO </t>
  </si>
  <si>
    <t>CISNEROS</t>
  </si>
  <si>
    <t>TREJO</t>
  </si>
  <si>
    <t>PALMA</t>
  </si>
  <si>
    <t xml:space="preserve">MENDIETA </t>
  </si>
  <si>
    <t>BAUTISTA</t>
  </si>
  <si>
    <t xml:space="preserve">JIMENEZ </t>
  </si>
  <si>
    <t xml:space="preserve">POPOCATL </t>
  </si>
  <si>
    <t xml:space="preserve">BALDERAS </t>
  </si>
  <si>
    <t xml:space="preserve">TREJO </t>
  </si>
  <si>
    <t>RUBIO</t>
  </si>
  <si>
    <t xml:space="preserve">LOZANO </t>
  </si>
  <si>
    <t>NAVA</t>
  </si>
  <si>
    <t>ARENAS</t>
  </si>
  <si>
    <t xml:space="preserve">ARENAS </t>
  </si>
  <si>
    <t xml:space="preserve">SOSA </t>
  </si>
  <si>
    <t>NARVAEZ</t>
  </si>
  <si>
    <t>CARMELO</t>
  </si>
  <si>
    <t xml:space="preserve">EUGENIA </t>
  </si>
  <si>
    <t xml:space="preserve">JUAREZ </t>
  </si>
  <si>
    <t>PALAFOX</t>
  </si>
  <si>
    <t xml:space="preserve">MARIA ENEDINA </t>
  </si>
  <si>
    <t xml:space="preserve">ISABEL </t>
  </si>
  <si>
    <t xml:space="preserve">MIRIAM </t>
  </si>
  <si>
    <t xml:space="preserve">ERIBERTO </t>
  </si>
  <si>
    <t xml:space="preserve">LORENA </t>
  </si>
  <si>
    <t xml:space="preserve">JOSE JOAQUIN </t>
  </si>
  <si>
    <t>ROSELIN</t>
  </si>
  <si>
    <t xml:space="preserve">MARIA FILOGONIA LEONIDES </t>
  </si>
  <si>
    <t xml:space="preserve">JOSE LEONARDO CATARINO </t>
  </si>
  <si>
    <t xml:space="preserve">VIRGINIA </t>
  </si>
  <si>
    <t>SANDRA</t>
  </si>
  <si>
    <t xml:space="preserve">SANDRA JAQUELINE </t>
  </si>
  <si>
    <t>VARGAS</t>
  </si>
  <si>
    <t xml:space="preserve">CANDIA </t>
  </si>
  <si>
    <t>ROMERO</t>
  </si>
  <si>
    <t xml:space="preserve">VARGAS </t>
  </si>
  <si>
    <t>FLORES</t>
  </si>
  <si>
    <t xml:space="preserve">FRANCISCO </t>
  </si>
  <si>
    <t xml:space="preserve">VELAZQUEZ </t>
  </si>
  <si>
    <t>BADILLO</t>
  </si>
  <si>
    <t>CANDIA</t>
  </si>
  <si>
    <t>SUAREZ</t>
  </si>
  <si>
    <t xml:space="preserve">BRIONES </t>
  </si>
  <si>
    <t xml:space="preserve">LUNA </t>
  </si>
  <si>
    <t>FRANCISCO</t>
  </si>
  <si>
    <t xml:space="preserve">ALDANA </t>
  </si>
  <si>
    <t>PASCUALA</t>
  </si>
  <si>
    <t>CLARA</t>
  </si>
  <si>
    <t xml:space="preserve">BLANDINA AGRIPINA </t>
  </si>
  <si>
    <t xml:space="preserve">ELVIRA </t>
  </si>
  <si>
    <t xml:space="preserve">ROBERTA </t>
  </si>
  <si>
    <t xml:space="preserve">CARLOS </t>
  </si>
  <si>
    <t xml:space="preserve">RICARDA </t>
  </si>
  <si>
    <t xml:space="preserve">MARIA FLOR </t>
  </si>
  <si>
    <t>CIRA</t>
  </si>
  <si>
    <t>YANET</t>
  </si>
  <si>
    <t xml:space="preserve">ZENAIDA BENITA </t>
  </si>
  <si>
    <t xml:space="preserve">ENRIQUE </t>
  </si>
  <si>
    <t>ALFREDO</t>
  </si>
  <si>
    <t>HUGO</t>
  </si>
  <si>
    <t xml:space="preserve">MARIA LORENZA MERCEDES </t>
  </si>
  <si>
    <t xml:space="preserve">LEONOR </t>
  </si>
  <si>
    <t>OCHOA</t>
  </si>
  <si>
    <t>ARANDA</t>
  </si>
  <si>
    <t>ZALAMANCA</t>
  </si>
  <si>
    <t>AROSTICO</t>
  </si>
  <si>
    <t xml:space="preserve">SANDRA ELENA </t>
  </si>
  <si>
    <t>J. GUADALUPE</t>
  </si>
  <si>
    <t>TERESA</t>
  </si>
  <si>
    <t>MARIA ELENA</t>
  </si>
  <si>
    <t>MARGARITO</t>
  </si>
  <si>
    <t xml:space="preserve">ANABEL </t>
  </si>
  <si>
    <t xml:space="preserve">AMELIA </t>
  </si>
  <si>
    <t xml:space="preserve">M. ESPERANZA TEODORA </t>
  </si>
  <si>
    <t xml:space="preserve">HERLINDA </t>
  </si>
  <si>
    <t xml:space="preserve">MA. PETRA </t>
  </si>
  <si>
    <t xml:space="preserve">ANTONIA </t>
  </si>
  <si>
    <t xml:space="preserve">SANDRA </t>
  </si>
  <si>
    <t>SOLANO</t>
  </si>
  <si>
    <t>CABALLERO</t>
  </si>
  <si>
    <t>XOLOCOTZI</t>
  </si>
  <si>
    <t>MARIA ROSA ISABEL</t>
  </si>
  <si>
    <t>EVA SOFIA</t>
  </si>
  <si>
    <t>MARIA FELIX</t>
  </si>
  <si>
    <t>FAUSTINO</t>
  </si>
  <si>
    <t>JUAN</t>
  </si>
  <si>
    <t>MARIA ESTELA</t>
  </si>
  <si>
    <t>YOLANDA</t>
  </si>
  <si>
    <t>JOSE LUIS</t>
  </si>
  <si>
    <t>FELIPE</t>
  </si>
  <si>
    <t>ANGEL DAVID</t>
  </si>
  <si>
    <t>GUILLERMINA</t>
  </si>
  <si>
    <t>MARIA MARTINA PETRA</t>
  </si>
  <si>
    <t xml:space="preserve"> CATALINA ALEJANDRINA</t>
  </si>
  <si>
    <t>CRESENCIANA</t>
  </si>
  <si>
    <t>GISELA</t>
  </si>
  <si>
    <t>ALICIA</t>
  </si>
  <si>
    <t>EVANGELINE</t>
  </si>
  <si>
    <t>NIEVES PORFIRIA</t>
  </si>
  <si>
    <t>MARIA REYNALDA</t>
  </si>
  <si>
    <t>MARIA CRISTINA</t>
  </si>
  <si>
    <t>MARIA DEL CARMEN</t>
  </si>
  <si>
    <t>JOSE ARMANDO SILBESTRE</t>
  </si>
  <si>
    <t>MA. EUGENIA</t>
  </si>
  <si>
    <t>SALOMON</t>
  </si>
  <si>
    <t>BENITO CARLOS</t>
  </si>
  <si>
    <t>MARIA PATRICIA OFELIA</t>
  </si>
  <si>
    <t>MA.OTILIA</t>
  </si>
  <si>
    <t>ANGELA</t>
  </si>
  <si>
    <t>AMANCIO</t>
  </si>
  <si>
    <t>JOSE DOMINGO</t>
  </si>
  <si>
    <t>CITA GUADALUPE</t>
  </si>
  <si>
    <t>MARCOS</t>
  </si>
  <si>
    <t>MA. GUADALUPE</t>
  </si>
  <si>
    <t>RAQUEL</t>
  </si>
  <si>
    <t>JOSE PILAR</t>
  </si>
  <si>
    <t>MISAEL</t>
  </si>
  <si>
    <t>ROSA MARIA</t>
  </si>
  <si>
    <t>ALEJANDRINO ROMULO HABRAAM</t>
  </si>
  <si>
    <t>AVELINA</t>
  </si>
  <si>
    <t>MARIA ELVIRA</t>
  </si>
  <si>
    <t>JULIA</t>
  </si>
  <si>
    <t>MARIA NICOLASA VIRGINIA</t>
  </si>
  <si>
    <t>LINA</t>
  </si>
  <si>
    <t>MARINA</t>
  </si>
  <si>
    <t>BENITO</t>
  </si>
  <si>
    <t>LIDIA</t>
  </si>
  <si>
    <t>MARIA ROSA</t>
  </si>
  <si>
    <t>JOSE VENTURA CAMILO</t>
  </si>
  <si>
    <t>MA ANGELA</t>
  </si>
  <si>
    <t>ELVIRA</t>
  </si>
  <si>
    <t>MARIA DEL ROSARIO ARACELI</t>
  </si>
  <si>
    <t>MARIA TERESA</t>
  </si>
  <si>
    <t>MARIA SEVERIANA</t>
  </si>
  <si>
    <t>TERESITA</t>
  </si>
  <si>
    <t>IGNACIA</t>
  </si>
  <si>
    <t xml:space="preserve">MARIA LUISA </t>
  </si>
  <si>
    <t xml:space="preserve">ESPERANZA </t>
  </si>
  <si>
    <t>PEDRO</t>
  </si>
  <si>
    <t xml:space="preserve">MA. MARCELA </t>
  </si>
  <si>
    <t>JOSE CIRILO</t>
  </si>
  <si>
    <t xml:space="preserve">INES </t>
  </si>
  <si>
    <t>GLAFIRA</t>
  </si>
  <si>
    <t xml:space="preserve">SEVERIANA </t>
  </si>
  <si>
    <t>MA. EULALIA</t>
  </si>
  <si>
    <t>MARIA HILDA</t>
  </si>
  <si>
    <t>JORGE</t>
  </si>
  <si>
    <t>CARMEN</t>
  </si>
  <si>
    <t>ESPERANZA</t>
  </si>
  <si>
    <t>FERNANDO</t>
  </si>
  <si>
    <t>ESTER</t>
  </si>
  <si>
    <t>OFELIA</t>
  </si>
  <si>
    <t>ENEDINA</t>
  </si>
  <si>
    <t>FELIPA</t>
  </si>
  <si>
    <t>JUAN DE DIOS</t>
  </si>
  <si>
    <t>RODRIGO</t>
  </si>
  <si>
    <t>MA. CONSTANTINA</t>
  </si>
  <si>
    <t>MA. PETRA</t>
  </si>
  <si>
    <t>GERARDO</t>
  </si>
  <si>
    <t>DELFINA</t>
  </si>
  <si>
    <t>HELADIO</t>
  </si>
  <si>
    <t>AMADOR</t>
  </si>
  <si>
    <t>RAFAEL</t>
  </si>
  <si>
    <t xml:space="preserve">TRINIDAD </t>
  </si>
  <si>
    <t xml:space="preserve">TERESA </t>
  </si>
  <si>
    <t>MELQUIADES</t>
  </si>
  <si>
    <t>MA. LETICIA</t>
  </si>
  <si>
    <t>MA. DEL CARMEN</t>
  </si>
  <si>
    <t>ERNESTINA</t>
  </si>
  <si>
    <t>BEATRIZ</t>
  </si>
  <si>
    <t>MARIA PAULA GABINA</t>
  </si>
  <si>
    <t>JOSE ESTANISLAO ANSELMO</t>
  </si>
  <si>
    <t>FLORA</t>
  </si>
  <si>
    <t>JOSE TRINIDAD</t>
  </si>
  <si>
    <t>JOSE BERNABE</t>
  </si>
  <si>
    <t>MARIA ANA</t>
  </si>
  <si>
    <t>MARIA LORENZA MERCED</t>
  </si>
  <si>
    <t>MARIA JUANA</t>
  </si>
  <si>
    <t xml:space="preserve">MA.  JULIA </t>
  </si>
  <si>
    <t xml:space="preserve">ASUNCION </t>
  </si>
  <si>
    <t>TEOFILA DOROTEA</t>
  </si>
  <si>
    <t xml:space="preserve">EMILIO </t>
  </si>
  <si>
    <t xml:space="preserve">MARIA FELIPA </t>
  </si>
  <si>
    <t>DIANA</t>
  </si>
  <si>
    <t>NICOLAS</t>
  </si>
  <si>
    <t>MA. DE JESUS</t>
  </si>
  <si>
    <t>DOLORES</t>
  </si>
  <si>
    <t>ERNESTA</t>
  </si>
  <si>
    <t>TRINIDAD</t>
  </si>
  <si>
    <t>MA VICENTA ANDREA</t>
  </si>
  <si>
    <t>JOSE SANTOS EBARISTO</t>
  </si>
  <si>
    <t>ANGELINA</t>
  </si>
  <si>
    <t>AMADA</t>
  </si>
  <si>
    <t>SIXTO ZOCIMO</t>
  </si>
  <si>
    <t xml:space="preserve">ONORINA EVA </t>
  </si>
  <si>
    <t xml:space="preserve">MA. SUSANA ELIA </t>
  </si>
  <si>
    <t>ANTONIA</t>
  </si>
  <si>
    <t>PORFIRIO</t>
  </si>
  <si>
    <t>JULIO</t>
  </si>
  <si>
    <t>EGUIARTE</t>
  </si>
  <si>
    <t xml:space="preserve">PALACIOS </t>
  </si>
  <si>
    <t>FONSECA</t>
  </si>
  <si>
    <t>PERALTA</t>
  </si>
  <si>
    <t>ANDRADE</t>
  </si>
  <si>
    <t>RAMIRES</t>
  </si>
  <si>
    <t>ARIAS</t>
  </si>
  <si>
    <t>LEON</t>
  </si>
  <si>
    <t>MARTELL</t>
  </si>
  <si>
    <t>HUERTA</t>
  </si>
  <si>
    <t>DE SANTIAGO</t>
  </si>
  <si>
    <t>VEGA</t>
  </si>
  <si>
    <t>VALENCIA</t>
  </si>
  <si>
    <t xml:space="preserve">FENANDEZ </t>
  </si>
  <si>
    <t xml:space="preserve">FLORES </t>
  </si>
  <si>
    <t>SOTO</t>
  </si>
  <si>
    <t>TELLEZ</t>
  </si>
  <si>
    <t>MENESES</t>
  </si>
  <si>
    <t>BISTRAIN</t>
  </si>
  <si>
    <t xml:space="preserve">AGONIZANTE </t>
  </si>
  <si>
    <t>VILLEGAS</t>
  </si>
  <si>
    <t xml:space="preserve">RIBERA </t>
  </si>
  <si>
    <t xml:space="preserve">GUTIERREZ </t>
  </si>
  <si>
    <t>ZEMPOALTECA</t>
  </si>
  <si>
    <t xml:space="preserve">BARRON </t>
  </si>
  <si>
    <t>SACHEZ</t>
  </si>
  <si>
    <t>CUELLAR</t>
  </si>
  <si>
    <t>MARQUINA</t>
  </si>
  <si>
    <t xml:space="preserve">CADENA </t>
  </si>
  <si>
    <t>AVILES</t>
  </si>
  <si>
    <t>ROMANO</t>
  </si>
  <si>
    <t xml:space="preserve">CABRERA </t>
  </si>
  <si>
    <t>MORILLON</t>
  </si>
  <si>
    <t xml:space="preserve">BARBA </t>
  </si>
  <si>
    <t>SANABRIA</t>
  </si>
  <si>
    <t>SALDIVAR</t>
  </si>
  <si>
    <t>JUAREZ</t>
  </si>
  <si>
    <t>OROPEZA</t>
  </si>
  <si>
    <t>ARELLANO</t>
  </si>
  <si>
    <t>GALINDO</t>
  </si>
  <si>
    <t>CARRASCO</t>
  </si>
  <si>
    <t>TERAN</t>
  </si>
  <si>
    <t>MULIA</t>
  </si>
  <si>
    <t>MEJIA</t>
  </si>
  <si>
    <t>CORTES</t>
  </si>
  <si>
    <t>MELENDEZ</t>
  </si>
  <si>
    <t>VILLALBA</t>
  </si>
  <si>
    <t>CASTRO</t>
  </si>
  <si>
    <t>GOMEZ</t>
  </si>
  <si>
    <t>BORJAS</t>
  </si>
  <si>
    <t>DE CORAZON</t>
  </si>
  <si>
    <t>SAUCEDO</t>
  </si>
  <si>
    <t>BERISTAIN</t>
  </si>
  <si>
    <t>FLOREZ</t>
  </si>
  <si>
    <t xml:space="preserve">VALENCIA </t>
  </si>
  <si>
    <t>CANO</t>
  </si>
  <si>
    <t>PEÑA</t>
  </si>
  <si>
    <t>SALDAÑA</t>
  </si>
  <si>
    <t>VILLA</t>
  </si>
  <si>
    <t>CASTAÑETA</t>
  </si>
  <si>
    <t>VELAZQUEZ</t>
  </si>
  <si>
    <t>PLASCENCIA</t>
  </si>
  <si>
    <t>LUGO</t>
  </si>
  <si>
    <t>RUGERIO</t>
  </si>
  <si>
    <t>SORIA</t>
  </si>
  <si>
    <t>LOBATON</t>
  </si>
  <si>
    <t>BACILIO</t>
  </si>
  <si>
    <t>LAMPALLAS</t>
  </si>
  <si>
    <t>PERES</t>
  </si>
  <si>
    <t>BILLA</t>
  </si>
  <si>
    <t xml:space="preserve">OLVERA </t>
  </si>
  <si>
    <t>SALAZAR</t>
  </si>
  <si>
    <t xml:space="preserve">ELIZALDE </t>
  </si>
  <si>
    <t xml:space="preserve">TENOPALA </t>
  </si>
  <si>
    <t>OLARTE</t>
  </si>
  <si>
    <t>DERECK BAYRON</t>
  </si>
  <si>
    <t>MATIAS</t>
  </si>
  <si>
    <t>SOPHIA MOSERRAT</t>
  </si>
  <si>
    <t>LIA</t>
  </si>
  <si>
    <t>ISABELLA</t>
  </si>
  <si>
    <t>ANTONELLA</t>
  </si>
  <si>
    <t>XIMENA</t>
  </si>
  <si>
    <t>CARLA</t>
  </si>
  <si>
    <t>ALAN</t>
  </si>
  <si>
    <t>JAN ISAI</t>
  </si>
  <si>
    <t>JAVIER</t>
  </si>
  <si>
    <t>IAN EMILIANO</t>
  </si>
  <si>
    <t>DIEGO YEROM</t>
  </si>
  <si>
    <t>FRANCO JESUS</t>
  </si>
  <si>
    <t>FRANCISCO ANTONIO</t>
  </si>
  <si>
    <t>MEREDITH ESTRELLA</t>
  </si>
  <si>
    <t>VALERY SAORI</t>
  </si>
  <si>
    <t>NICOLE GUADALUPE</t>
  </si>
  <si>
    <t>JOSE DARIO</t>
  </si>
  <si>
    <t>JOSE JAZIEL</t>
  </si>
  <si>
    <t>ESTEBAN FERNANDO</t>
  </si>
  <si>
    <t>LUNA DANAEE</t>
  </si>
  <si>
    <t>XAVIER</t>
  </si>
  <si>
    <t>OSCAR</t>
  </si>
  <si>
    <t>MAXIMILIANO</t>
  </si>
  <si>
    <t>HANNA ANGELICA</t>
  </si>
  <si>
    <t>VALENTIN</t>
  </si>
  <si>
    <t>IAN BENITO</t>
  </si>
  <si>
    <t>YELIZABETA</t>
  </si>
  <si>
    <t>EMILY</t>
  </si>
  <si>
    <t>JULIETA</t>
  </si>
  <si>
    <t>EFRAIN</t>
  </si>
  <si>
    <t xml:space="preserve">LIAM DAEL </t>
  </si>
  <si>
    <t>ANDER</t>
  </si>
  <si>
    <t>IAN LINO</t>
  </si>
  <si>
    <t>DANIELA YAMILET</t>
  </si>
  <si>
    <t>MARQUEZ</t>
  </si>
  <si>
    <t>ALVAREZ</t>
  </si>
  <si>
    <t xml:space="preserve">BERRONES </t>
  </si>
  <si>
    <t>YERENA</t>
  </si>
  <si>
    <t>MARIN</t>
  </si>
  <si>
    <t>ROLDAN</t>
  </si>
  <si>
    <t xml:space="preserve">ORTIZ </t>
  </si>
  <si>
    <t>DE GANTE</t>
  </si>
  <si>
    <t>CALDERON</t>
  </si>
  <si>
    <t>ORDAZ</t>
  </si>
  <si>
    <t>GUEVARA</t>
  </si>
  <si>
    <t>ANAYA</t>
  </si>
  <si>
    <t>LLERENA</t>
  </si>
  <si>
    <t>PIÑA</t>
  </si>
  <si>
    <t>REYES</t>
  </si>
  <si>
    <t>3 AÑOS</t>
  </si>
  <si>
    <t>2 AÑOS  9 MESES</t>
  </si>
  <si>
    <t>4 AÑOS 1 MES</t>
  </si>
  <si>
    <t>3 AÑOS 8 MESES</t>
  </si>
  <si>
    <t>1 AÑO 11 MESES</t>
  </si>
  <si>
    <t>2 AÑOS</t>
  </si>
  <si>
    <t>2 AÑOS 8 MESES</t>
  </si>
  <si>
    <t xml:space="preserve">3 AÑOS </t>
  </si>
  <si>
    <t>2 AÑOS 9 MESES</t>
  </si>
  <si>
    <t>3 AÑOS 7 MESES</t>
  </si>
  <si>
    <t>3 AÑOS 2 MESES</t>
  </si>
  <si>
    <t>3 ÑOSN 4 MESES</t>
  </si>
  <si>
    <t>2 AÑOS 6 MESES</t>
  </si>
  <si>
    <t>3 AÑOS 5 MESES</t>
  </si>
  <si>
    <t>2 AÑOS 2 MESES</t>
  </si>
  <si>
    <t>2 AÑOS 11 MESES</t>
  </si>
  <si>
    <t>4 AÑOS 6 MESES</t>
  </si>
  <si>
    <t>2 AÑOS 5 MESES</t>
  </si>
  <si>
    <t>3 AÑOS 10 MESES</t>
  </si>
  <si>
    <t>2 AÑOS 4 MESES</t>
  </si>
  <si>
    <t>3 AÑOS 0 MESES</t>
  </si>
  <si>
    <t>3 AÑOS 9 MESES</t>
  </si>
  <si>
    <t>ELIAS</t>
  </si>
  <si>
    <t>MATEO</t>
  </si>
  <si>
    <t>AGUSTIN</t>
  </si>
  <si>
    <t>JEYSON BRYAN</t>
  </si>
  <si>
    <t>DAYAMI</t>
  </si>
  <si>
    <t>ELLEIN</t>
  </si>
  <si>
    <t>GERARD</t>
  </si>
  <si>
    <t>YETZALI BETZABE</t>
  </si>
  <si>
    <t>MARTIUS ELVIS</t>
  </si>
  <si>
    <t>TADEO</t>
  </si>
  <si>
    <t>MARIO BALDOMERO</t>
  </si>
  <si>
    <t>LUIS ANGEL</t>
  </si>
  <si>
    <t>ALEXA RUBI</t>
  </si>
  <si>
    <t>EMILY DANAE</t>
  </si>
  <si>
    <t>JADE LINETH</t>
  </si>
  <si>
    <t>SANTOS GAEL</t>
  </si>
  <si>
    <t>VICTOR FERNANDO</t>
  </si>
  <si>
    <t>SARAY</t>
  </si>
  <si>
    <t>KETZAL ITAYETZI</t>
  </si>
  <si>
    <t>MELISSA</t>
  </si>
  <si>
    <t>SINAI</t>
  </si>
  <si>
    <t>DANAE</t>
  </si>
  <si>
    <t>NELI</t>
  </si>
  <si>
    <t>LUCIA</t>
  </si>
  <si>
    <t>BRITTANY CHARLOTTE</t>
  </si>
  <si>
    <t>SOFIA FERNANDA</t>
  </si>
  <si>
    <t>JAIRO</t>
  </si>
  <si>
    <t>WILIBALDO ALBERTO</t>
  </si>
  <si>
    <t>JOSUE GAEL</t>
  </si>
  <si>
    <t>THIAGO NAIM</t>
  </si>
  <si>
    <t>ALISON</t>
  </si>
  <si>
    <t>FARFAN</t>
  </si>
  <si>
    <t>GUZMAN</t>
  </si>
  <si>
    <t>GALLEGOS</t>
  </si>
  <si>
    <t>ONOFRE</t>
  </si>
  <si>
    <t>PINEDA</t>
  </si>
  <si>
    <t>OLVERA</t>
  </si>
  <si>
    <t>SILVA</t>
  </si>
  <si>
    <t>CARBAJAL</t>
  </si>
  <si>
    <t>JOSE</t>
  </si>
  <si>
    <t>MAYA</t>
  </si>
  <si>
    <t>MORA</t>
  </si>
  <si>
    <t>CORTEZ</t>
  </si>
  <si>
    <t>ESCALANTE</t>
  </si>
  <si>
    <t>CHAVEZ</t>
  </si>
  <si>
    <t>MORALES</t>
  </si>
  <si>
    <t>PANIAGUA</t>
  </si>
  <si>
    <t>TENOPALA</t>
  </si>
  <si>
    <t>MIRANDA KAYLANI</t>
  </si>
  <si>
    <t>CHIARA ATZELY</t>
  </si>
  <si>
    <t>URIEL</t>
  </si>
  <si>
    <t>JOSE MAEL</t>
  </si>
  <si>
    <t>SAUL GAEL</t>
  </si>
  <si>
    <t>JOSHUA SOTERO</t>
  </si>
  <si>
    <t>DARIEL</t>
  </si>
  <si>
    <t>YARETH</t>
  </si>
  <si>
    <t>NATALIA</t>
  </si>
  <si>
    <t>ISAAC</t>
  </si>
  <si>
    <t>9MESES</t>
  </si>
  <si>
    <t>1 AÑO 4MESES</t>
  </si>
  <si>
    <t>1 AÑO 2 MESES</t>
  </si>
  <si>
    <t>9 MESES</t>
  </si>
  <si>
    <t>1AÑO 1MES</t>
  </si>
  <si>
    <t>10MESES</t>
  </si>
  <si>
    <t>1AÑO 2MESES</t>
  </si>
  <si>
    <t>1AÑO 4MESES</t>
  </si>
  <si>
    <t>1AÑO 4 MESES</t>
  </si>
  <si>
    <t>6MESES</t>
  </si>
  <si>
    <t>1 AÑO 3 MESES</t>
  </si>
  <si>
    <t>7MESES</t>
  </si>
  <si>
    <t>11 MESES</t>
  </si>
  <si>
    <t xml:space="preserve">1 AÑO </t>
  </si>
  <si>
    <t>1AÑO 2 MESES</t>
  </si>
  <si>
    <t>1AÑO 6MESES</t>
  </si>
  <si>
    <t>1AÑO 4 MESE</t>
  </si>
  <si>
    <t>1AÑO</t>
  </si>
  <si>
    <t>1AÑO MESES</t>
  </si>
  <si>
    <t>1 AÑO 4 MESES</t>
  </si>
  <si>
    <t>1AÑO 1 MES</t>
  </si>
  <si>
    <t>8MESES</t>
  </si>
  <si>
    <t>1AÑO 3MESES</t>
  </si>
  <si>
    <t>MICHAEL EMMANUEL</t>
  </si>
  <si>
    <t>CINTIA</t>
  </si>
  <si>
    <t>LEONCITO</t>
  </si>
  <si>
    <t>ANA LAURA</t>
  </si>
  <si>
    <t>NOHEMI</t>
  </si>
  <si>
    <t>IKER GABRIEL</t>
  </si>
  <si>
    <t>ALEXA YAMILETH</t>
  </si>
  <si>
    <t>KENNYA</t>
  </si>
  <si>
    <t>WILLIAM ALEXIS</t>
  </si>
  <si>
    <t>JOSE ANTONIO</t>
  </si>
  <si>
    <t>ALEXANDER</t>
  </si>
  <si>
    <t>JESUS</t>
  </si>
  <si>
    <t>BRITANY</t>
  </si>
  <si>
    <t>SELINA</t>
  </si>
  <si>
    <t>MARIJOSE</t>
  </si>
  <si>
    <t>ABRIL</t>
  </si>
  <si>
    <t>CATHERINE</t>
  </si>
  <si>
    <t>DIANA PAMELA</t>
  </si>
  <si>
    <t>ADOLFO</t>
  </si>
  <si>
    <t>PATRICIO</t>
  </si>
  <si>
    <t>MARIA GUADALUPE</t>
  </si>
  <si>
    <t>RODRIGO JESUS</t>
  </si>
  <si>
    <t>IBARRA</t>
  </si>
  <si>
    <t>CALVARIO</t>
  </si>
  <si>
    <t>LINARES</t>
  </si>
  <si>
    <t>CURIEL</t>
  </si>
  <si>
    <t>ARTEAGA</t>
  </si>
  <si>
    <t>DOMINGUEZ</t>
  </si>
  <si>
    <t>MONTALES</t>
  </si>
  <si>
    <t>LUDMILA ISABELLA</t>
  </si>
  <si>
    <t>DARIO SAMIR</t>
  </si>
  <si>
    <t>GREYSI</t>
  </si>
  <si>
    <t>CARLOS SEBASTIAN</t>
  </si>
  <si>
    <t>NATHALY</t>
  </si>
  <si>
    <t>AXEL</t>
  </si>
  <si>
    <t>ELIZABETH</t>
  </si>
  <si>
    <t>LIA AITANA PATRICIA</t>
  </si>
  <si>
    <t>DAELYN ITZEL</t>
  </si>
  <si>
    <t>EDUARDO</t>
  </si>
  <si>
    <t>SOFIA</t>
  </si>
  <si>
    <t>JUAN PABLO</t>
  </si>
  <si>
    <t>LIAM MATEO</t>
  </si>
  <si>
    <t xml:space="preserve">LYAN </t>
  </si>
  <si>
    <t>ZAHORI</t>
  </si>
  <si>
    <t>MARVIN</t>
  </si>
  <si>
    <t>MIGUEL ANGEL</t>
  </si>
  <si>
    <t>ESTEFANY NAOMI</t>
  </si>
  <si>
    <t>MONSERRAT</t>
  </si>
  <si>
    <t>JANNET</t>
  </si>
  <si>
    <t>RIGOBERTO</t>
  </si>
  <si>
    <t>QUETZALLI</t>
  </si>
  <si>
    <t>SAUL</t>
  </si>
  <si>
    <t xml:space="preserve">TADEO </t>
  </si>
  <si>
    <t>JONATHAN</t>
  </si>
  <si>
    <t>GAEL ISMAEL</t>
  </si>
  <si>
    <t>KEIRY SUANY</t>
  </si>
  <si>
    <t xml:space="preserve"> FATIMA SAIRET</t>
  </si>
  <si>
    <t>NEYSSER</t>
  </si>
  <si>
    <t>SANTIAGO DE JESUS</t>
  </si>
  <si>
    <t>ANGEL</t>
  </si>
  <si>
    <t>IKER MATIAS</t>
  </si>
  <si>
    <t xml:space="preserve">SANTIAGO </t>
  </si>
  <si>
    <t>CHIHIRO ITZAMATUL</t>
  </si>
  <si>
    <t>LUIS</t>
  </si>
  <si>
    <t>DULCE NAOMI</t>
  </si>
  <si>
    <t>EMILY VALERIA</t>
  </si>
  <si>
    <t>DIEGO</t>
  </si>
  <si>
    <t>IKER LEONARDO</t>
  </si>
  <si>
    <t>IVAN</t>
  </si>
  <si>
    <t>DEVANY AILANI</t>
  </si>
  <si>
    <t>CAMILA</t>
  </si>
  <si>
    <t>JUAN PABLO TADEO</t>
  </si>
  <si>
    <t>ASHLEY   ANDREA</t>
  </si>
  <si>
    <t>JEREMY MATIAS</t>
  </si>
  <si>
    <t xml:space="preserve">EMILY ZOE </t>
  </si>
  <si>
    <t>EMILY SAMANTHA</t>
  </si>
  <si>
    <t xml:space="preserve">SAMUEL </t>
  </si>
  <si>
    <t xml:space="preserve">JESUS EMILIANO </t>
  </si>
  <si>
    <t xml:space="preserve">MARIA JOSE </t>
  </si>
  <si>
    <t xml:space="preserve">CAIN </t>
  </si>
  <si>
    <t>MIA</t>
  </si>
  <si>
    <t>DENISSE</t>
  </si>
  <si>
    <t>ANTHONY</t>
  </si>
  <si>
    <t xml:space="preserve">NERY ABISAI </t>
  </si>
  <si>
    <t xml:space="preserve">ISAAC </t>
  </si>
  <si>
    <t xml:space="preserve">FERNANDA </t>
  </si>
  <si>
    <t xml:space="preserve">LUHAN JOHAN </t>
  </si>
  <si>
    <t>SEBASTIAN</t>
  </si>
  <si>
    <t>ABIGAIL</t>
  </si>
  <si>
    <t>LUPITA ANAHI</t>
  </si>
  <si>
    <t>NATALY CAROLINA</t>
  </si>
  <si>
    <t>BRITTANI LOMELY</t>
  </si>
  <si>
    <t>ROMINA</t>
  </si>
  <si>
    <t>ZHOEMI DAYANA</t>
  </si>
  <si>
    <t>YADIRA DAYLEN</t>
  </si>
  <si>
    <t>BENJAMIN</t>
  </si>
  <si>
    <t>EVELYN</t>
  </si>
  <si>
    <t>TYRONE</t>
  </si>
  <si>
    <t>MELISA</t>
  </si>
  <si>
    <t>EDWIN</t>
  </si>
  <si>
    <t>FATIMA</t>
  </si>
  <si>
    <t>CAMILA DAYANA</t>
  </si>
  <si>
    <t>JOSE ANGEL</t>
  </si>
  <si>
    <t>MAYRELY</t>
  </si>
  <si>
    <t xml:space="preserve">DARIO </t>
  </si>
  <si>
    <t>LUIS GAEL</t>
  </si>
  <si>
    <t>AMERICA</t>
  </si>
  <si>
    <t>CARMEN XIMENA</t>
  </si>
  <si>
    <t>AIRAM XIMENA</t>
  </si>
  <si>
    <t>ISRAEL</t>
  </si>
  <si>
    <t>YOXUA JEIDAN</t>
  </si>
  <si>
    <t>ASIEL IBRAHIMOVIC</t>
  </si>
  <si>
    <t xml:space="preserve">JOSE MIGUEL </t>
  </si>
  <si>
    <t>KEVIN</t>
  </si>
  <si>
    <t>NATHALIA</t>
  </si>
  <si>
    <t>DULCE PAULETT</t>
  </si>
  <si>
    <t>AMAIRANI</t>
  </si>
  <si>
    <t>KARLA MONSERRAT</t>
  </si>
  <si>
    <t>EDWIN SALVADOR</t>
  </si>
  <si>
    <t>RAÚL</t>
  </si>
  <si>
    <t>LEYDY  ADELA</t>
  </si>
  <si>
    <t>ANA MAYTE</t>
  </si>
  <si>
    <t>EMANUEL</t>
  </si>
  <si>
    <t>HECTOR ZAID</t>
  </si>
  <si>
    <t>JOSELIN</t>
  </si>
  <si>
    <t>OSCAR NEYMAR</t>
  </si>
  <si>
    <t>ELVIN ISAAC</t>
  </si>
  <si>
    <t>NAOMI</t>
  </si>
  <si>
    <t>HILARY</t>
  </si>
  <si>
    <t>MYCHEL</t>
  </si>
  <si>
    <t>SELENE</t>
  </si>
  <si>
    <t>JUAN PABLO AZAED</t>
  </si>
  <si>
    <t>EDGAR ANDREY</t>
  </si>
  <si>
    <t>ALINE MONSERRAT</t>
  </si>
  <si>
    <t xml:space="preserve">MARIELA </t>
  </si>
  <si>
    <t>ESMERALDA</t>
  </si>
  <si>
    <t>BRANDON</t>
  </si>
  <si>
    <t>ANGEL YAHIR</t>
  </si>
  <si>
    <t>RUBEN</t>
  </si>
  <si>
    <t>AXEL FRANCISCO</t>
  </si>
  <si>
    <t>GIOVANNI YOEL</t>
  </si>
  <si>
    <t>LEONEL MATEO</t>
  </si>
  <si>
    <t>AURORA ITZEL</t>
  </si>
  <si>
    <t>XIMENA ITZAE</t>
  </si>
  <si>
    <t>DIANA JIMENA</t>
  </si>
  <si>
    <t>CAMILA  THAIS</t>
  </si>
  <si>
    <t xml:space="preserve">JESUS  </t>
  </si>
  <si>
    <t>ANDRES</t>
  </si>
  <si>
    <t>ZADQUIEL</t>
  </si>
  <si>
    <t>CARLOS</t>
  </si>
  <si>
    <t>MABEL</t>
  </si>
  <si>
    <t>DEREK</t>
  </si>
  <si>
    <t>EVOLET ESTRELLA</t>
  </si>
  <si>
    <t>ANGEL MIGUEL</t>
  </si>
  <si>
    <t>NELLY</t>
  </si>
  <si>
    <t>ITZAYANA</t>
  </si>
  <si>
    <t>YAEL DIVANY</t>
  </si>
  <si>
    <t>IKER ANDRES</t>
  </si>
  <si>
    <t>JESUS ENRIQUE</t>
  </si>
  <si>
    <t>JIMENA</t>
  </si>
  <si>
    <t>MELANY ARLET</t>
  </si>
  <si>
    <t>ZURIA</t>
  </si>
  <si>
    <t>DERECK DANIEL</t>
  </si>
  <si>
    <t>ERICK GAEL</t>
  </si>
  <si>
    <t>ALAN YAIR</t>
  </si>
  <si>
    <t>EITHAN</t>
  </si>
  <si>
    <t>FERNANDA RAFAELA</t>
  </si>
  <si>
    <t xml:space="preserve">JAVIER </t>
  </si>
  <si>
    <t>MAYLI VAYTIARE</t>
  </si>
  <si>
    <t>ALEXIS</t>
  </si>
  <si>
    <t xml:space="preserve">AYELEN ISABELLA </t>
  </si>
  <si>
    <t>KENNIA</t>
  </si>
  <si>
    <t xml:space="preserve">ALEXIA </t>
  </si>
  <si>
    <t xml:space="preserve">JOSE EMILIANO </t>
  </si>
  <si>
    <t>MARICARMEN</t>
  </si>
  <si>
    <t>JOSE ARMANDO</t>
  </si>
  <si>
    <t>ODALYS ITZAYANA</t>
  </si>
  <si>
    <t>KENIA</t>
  </si>
  <si>
    <t xml:space="preserve">ESTEFANY </t>
  </si>
  <si>
    <t xml:space="preserve">CARRILLO </t>
  </si>
  <si>
    <t>CORONA</t>
  </si>
  <si>
    <t xml:space="preserve">MEDINA </t>
  </si>
  <si>
    <t xml:space="preserve">FARFAN </t>
  </si>
  <si>
    <t xml:space="preserve">ZAPATA </t>
  </si>
  <si>
    <t xml:space="preserve">ROLDAN  </t>
  </si>
  <si>
    <t xml:space="preserve">SUSANO  </t>
  </si>
  <si>
    <t xml:space="preserve">BECERRA </t>
  </si>
  <si>
    <t xml:space="preserve">PEREZ  </t>
  </si>
  <si>
    <t xml:space="preserve">FERNANDEZ </t>
  </si>
  <si>
    <t>BARRIOS</t>
  </si>
  <si>
    <t>GARCÍA</t>
  </si>
  <si>
    <t>ZAMORANO</t>
  </si>
  <si>
    <t>PASCUAL</t>
  </si>
  <si>
    <t>ROBLES</t>
  </si>
  <si>
    <t xml:space="preserve">AVELINO </t>
  </si>
  <si>
    <t>DE ITA</t>
  </si>
  <si>
    <t xml:space="preserve">SOMERBILLE </t>
  </si>
  <si>
    <t>LAZARO</t>
  </si>
  <si>
    <t xml:space="preserve">ZAMORANO </t>
  </si>
  <si>
    <t>ORTEGA</t>
  </si>
  <si>
    <t>NERI</t>
  </si>
  <si>
    <t>ALBA</t>
  </si>
  <si>
    <t>BARBA</t>
  </si>
  <si>
    <t>MIRANDA</t>
  </si>
  <si>
    <t>LOZANO</t>
  </si>
  <si>
    <t>ESPINOSA</t>
  </si>
  <si>
    <t>VARELA</t>
  </si>
  <si>
    <t>SEGURA</t>
  </si>
  <si>
    <t>CABRERA</t>
  </si>
  <si>
    <t xml:space="preserve">HERRERA </t>
  </si>
  <si>
    <t xml:space="preserve">ARROYO </t>
  </si>
  <si>
    <t xml:space="preserve">CUATECONTZI </t>
  </si>
  <si>
    <t xml:space="preserve">MOZO </t>
  </si>
  <si>
    <t xml:space="preserve">CUAHUTLE </t>
  </si>
  <si>
    <t>ROSALES</t>
  </si>
  <si>
    <t>CASIANO</t>
  </si>
  <si>
    <t>CONTRERAS</t>
  </si>
  <si>
    <t xml:space="preserve">BERISTAIN </t>
  </si>
  <si>
    <t xml:space="preserve">ARAOZ </t>
  </si>
  <si>
    <t>CALVA</t>
  </si>
  <si>
    <t>MORENO</t>
  </si>
  <si>
    <t xml:space="preserve">CASTELAN </t>
  </si>
  <si>
    <t>LÓPEZ</t>
  </si>
  <si>
    <t>PALACIOS</t>
  </si>
  <si>
    <t xml:space="preserve">MORENO </t>
  </si>
  <si>
    <t>CIERRA</t>
  </si>
  <si>
    <t>MENDOZA</t>
  </si>
  <si>
    <t>RANGEL</t>
  </si>
  <si>
    <t xml:space="preserve">NOSTROZA </t>
  </si>
  <si>
    <t>ALCANTARA</t>
  </si>
  <si>
    <t>TIZAPANTZI</t>
  </si>
  <si>
    <t>ROMO</t>
  </si>
  <si>
    <t>BENITEZ</t>
  </si>
  <si>
    <t>ISMAEL</t>
  </si>
  <si>
    <t>FRIDA STEFANIA</t>
  </si>
  <si>
    <t>ABRAHAM MATIAS</t>
  </si>
  <si>
    <t>EIDAN</t>
  </si>
  <si>
    <t>LUIS DAVID</t>
  </si>
  <si>
    <t>RUTH CELESTE</t>
  </si>
  <si>
    <t>ESTRADA</t>
  </si>
  <si>
    <t>CEDEÑO</t>
  </si>
  <si>
    <t>BRANDON ALEXIS</t>
  </si>
  <si>
    <t>JESUS GAEL</t>
  </si>
  <si>
    <t>YENDELIN ADALI</t>
  </si>
  <si>
    <t>DHARIUS ELIAN</t>
  </si>
  <si>
    <t>EDER</t>
  </si>
  <si>
    <t>ARLETH BRITANY</t>
  </si>
  <si>
    <t>MILEYDI</t>
  </si>
  <si>
    <t>EVELYN AMAIRANI</t>
  </si>
  <si>
    <t>ALINE ELIZABETH</t>
  </si>
  <si>
    <t>CRISTOPHER</t>
  </si>
  <si>
    <t>LAURA ITZEL</t>
  </si>
  <si>
    <t>JOSE ISRAEL</t>
  </si>
  <si>
    <t>JADE NAOMI</t>
  </si>
  <si>
    <t>EMILIANO</t>
  </si>
  <si>
    <t>ANGIE GUADALUPE</t>
  </si>
  <si>
    <t>JOAS</t>
  </si>
  <si>
    <t>ENRIQUE</t>
  </si>
  <si>
    <t>BRISA</t>
  </si>
  <si>
    <t>EDEN DE JESUS</t>
  </si>
  <si>
    <t>LENIN</t>
  </si>
  <si>
    <t>JADE YAMILETH</t>
  </si>
  <si>
    <t>MONTSERRAT</t>
  </si>
  <si>
    <t>ELY KIMBERLY</t>
  </si>
  <si>
    <t>EDUARDO SAID</t>
  </si>
  <si>
    <t>MITZI GUADALUPE</t>
  </si>
  <si>
    <t>LIZ CONSUELITO</t>
  </si>
  <si>
    <t>ARTURO</t>
  </si>
  <si>
    <t>HUGO XAVIER</t>
  </si>
  <si>
    <t>ANGELICA</t>
  </si>
  <si>
    <t>LEILANI NICOL</t>
  </si>
  <si>
    <t>ZAID EFREN</t>
  </si>
  <si>
    <t>SOFIA GUADALUPE</t>
  </si>
  <si>
    <t>BLAS</t>
  </si>
  <si>
    <t>JOSE JULIAN</t>
  </si>
  <si>
    <t>ANABEL</t>
  </si>
  <si>
    <t>KEILY SCARLETT</t>
  </si>
  <si>
    <t>KARIME</t>
  </si>
  <si>
    <t>MARIA JOSE</t>
  </si>
  <si>
    <t>ELIAN KENAI</t>
  </si>
  <si>
    <t>DANIELA RAQUEL</t>
  </si>
  <si>
    <t>ALISSON</t>
  </si>
  <si>
    <t>SARAH ANTONELLA</t>
  </si>
  <si>
    <t>AYLEN LIZBETH</t>
  </si>
  <si>
    <t>MALINALI MAYRIN</t>
  </si>
  <si>
    <t>DIEGO ALEXANDER</t>
  </si>
  <si>
    <t>ALICE</t>
  </si>
  <si>
    <t>ANGEL FERNANDO</t>
  </si>
  <si>
    <t>JESUS RAFAEL</t>
  </si>
  <si>
    <t>LIAM SAUL</t>
  </si>
  <si>
    <t>AMEYANI GUADALUPE</t>
  </si>
  <si>
    <t>CRISTIAN</t>
  </si>
  <si>
    <t>ANTONI EMILIANO</t>
  </si>
  <si>
    <t>SANDRO LUKA</t>
  </si>
  <si>
    <t>SAMANTHA</t>
  </si>
  <si>
    <t>ALEJANDRO</t>
  </si>
  <si>
    <t>JAYDEN MATEO</t>
  </si>
  <si>
    <t>IKER ANTONIO</t>
  </si>
  <si>
    <t>MARTIN</t>
  </si>
  <si>
    <t>JOSE TEODORO</t>
  </si>
  <si>
    <t>MARIA FERNANDA</t>
  </si>
  <si>
    <t>MOISES</t>
  </si>
  <si>
    <t>JESUS YAEL</t>
  </si>
  <si>
    <t>IRVIN DANIEL</t>
  </si>
  <si>
    <t>JESUS JEIKOL</t>
  </si>
  <si>
    <t>CARLOS DANIEL</t>
  </si>
  <si>
    <t>PEDRO ABISAI</t>
  </si>
  <si>
    <t>SHERLYN</t>
  </si>
  <si>
    <t>ESTIVEN SANTIAGO</t>
  </si>
  <si>
    <t>FATIMA LEYRE</t>
  </si>
  <si>
    <t>MIA YISSEL</t>
  </si>
  <si>
    <t>TANIA</t>
  </si>
  <si>
    <t>YONATHAN</t>
  </si>
  <si>
    <t>JADE JULIANA</t>
  </si>
  <si>
    <t>ALIZON MELODY</t>
  </si>
  <si>
    <t>JESUS EDWARD</t>
  </si>
  <si>
    <t>LESLY POLET</t>
  </si>
  <si>
    <t>ASHLEY ROSEMERY</t>
  </si>
  <si>
    <t>BRAIAN</t>
  </si>
  <si>
    <t>SANTIAGO GAEL</t>
  </si>
  <si>
    <t>JOTHAN</t>
  </si>
  <si>
    <t>HARLEY ALEXIS</t>
  </si>
  <si>
    <t>WILLIAMS</t>
  </si>
  <si>
    <t>NATASHA</t>
  </si>
  <si>
    <t>ACOSTA</t>
  </si>
  <si>
    <t>ROBLEDO</t>
  </si>
  <si>
    <t>GONZALES</t>
  </si>
  <si>
    <t>AGUILAR</t>
  </si>
  <si>
    <t>JUARES</t>
  </si>
  <si>
    <t>RIOS</t>
  </si>
  <si>
    <t>MUÑOS</t>
  </si>
  <si>
    <t>ORGAZ</t>
  </si>
  <si>
    <t>HIPOLITO</t>
  </si>
  <si>
    <t>CERON MENDEZ</t>
  </si>
  <si>
    <t>DAVILA</t>
  </si>
  <si>
    <t>ALVARES</t>
  </si>
  <si>
    <t>HERNADEZ</t>
  </si>
  <si>
    <t>DE LUCIO</t>
  </si>
  <si>
    <t>MARTINES</t>
  </si>
  <si>
    <t>CASTEÑEDA</t>
  </si>
  <si>
    <t>ALFARO</t>
  </si>
  <si>
    <t>EZPINOZA</t>
  </si>
  <si>
    <t>CALIXTO</t>
  </si>
  <si>
    <t>SANDOVAL</t>
  </si>
  <si>
    <t>MONTERROZA</t>
  </si>
  <si>
    <t>DE LA CRUZ</t>
  </si>
  <si>
    <t>LAGUNAS</t>
  </si>
  <si>
    <t>AVENDAÑO</t>
  </si>
  <si>
    <t>ZAVALA</t>
  </si>
  <si>
    <t/>
  </si>
  <si>
    <t>FUENTES</t>
  </si>
  <si>
    <t>MANZANO</t>
  </si>
  <si>
    <t>FATIMA CAMILA</t>
  </si>
  <si>
    <t>ASHLEY</t>
  </si>
  <si>
    <t>JESUS OMAR</t>
  </si>
  <si>
    <t>IRVIN</t>
  </si>
  <si>
    <t>DYLAN YADIEL</t>
  </si>
  <si>
    <t>VICTOR MANUEL</t>
  </si>
  <si>
    <t>KARINA AYELEN</t>
  </si>
  <si>
    <t>ZULEYMI MONSERRAT</t>
  </si>
  <si>
    <t>SARAH DANIELA</t>
  </si>
  <si>
    <t>GAEL</t>
  </si>
  <si>
    <t>CELIC CHANTAL</t>
  </si>
  <si>
    <t>PEDRO IGNACIO</t>
  </si>
  <si>
    <t>AMAIRANY</t>
  </si>
  <si>
    <t>RAUL</t>
  </si>
  <si>
    <t>JESUS DAVID</t>
  </si>
  <si>
    <t>ABRAHAM GAEL</t>
  </si>
  <si>
    <t>LUIS RODRIGO</t>
  </si>
  <si>
    <t>MARIA YAMILETH</t>
  </si>
  <si>
    <t>HADLEY</t>
  </si>
  <si>
    <t>YHAREL TADEO</t>
  </si>
  <si>
    <t>JENNIFER</t>
  </si>
  <si>
    <t>KEVIN ALFONSO</t>
  </si>
  <si>
    <t>BERNANDO ALEXANDER</t>
  </si>
  <si>
    <t>GRETE YAMILET</t>
  </si>
  <si>
    <t>DAVID</t>
  </si>
  <si>
    <t>VICENTE</t>
  </si>
  <si>
    <t>GIBRAN FERNANDO</t>
  </si>
  <si>
    <t>MAYTE</t>
  </si>
  <si>
    <t>DANIELA</t>
  </si>
  <si>
    <t>DIEGO IVAN</t>
  </si>
  <si>
    <t>JOSE GERMAN</t>
  </si>
  <si>
    <t>EMILY MARIEL</t>
  </si>
  <si>
    <t>JOSE DE JESUS</t>
  </si>
  <si>
    <t>JUAN DIEGO</t>
  </si>
  <si>
    <t>ASHEY DANAE</t>
  </si>
  <si>
    <t>JUAN MATEO</t>
  </si>
  <si>
    <t>YARETZI ATZIRI</t>
  </si>
  <si>
    <t>JUANITA YAMILETH</t>
  </si>
  <si>
    <t>JHARELY GUADALUPE</t>
  </si>
  <si>
    <t>ERANDY</t>
  </si>
  <si>
    <t>JULIAN</t>
  </si>
  <si>
    <t>MARIO</t>
  </si>
  <si>
    <t>ZOE ESMERALDA</t>
  </si>
  <si>
    <t>ETHAN ITZAE</t>
  </si>
  <si>
    <t>YERETZI</t>
  </si>
  <si>
    <t>JURGEN NICOLAS</t>
  </si>
  <si>
    <t>ZAIR EZEQUIEL</t>
  </si>
  <si>
    <t>IVETTE</t>
  </si>
  <si>
    <t>ALEXIA</t>
  </si>
  <si>
    <t>ERIK DANIEL</t>
  </si>
  <si>
    <t>ADRIEL</t>
  </si>
  <si>
    <t>DANIA ISABEL</t>
  </si>
  <si>
    <t>LESLY</t>
  </si>
  <si>
    <t>DIEGO RAUL</t>
  </si>
  <si>
    <t>EDUARDO ALEXANDER</t>
  </si>
  <si>
    <t>CESAR EDAIN</t>
  </si>
  <si>
    <t>KENIA YISELL</t>
  </si>
  <si>
    <t>YERALDIN</t>
  </si>
  <si>
    <t>SABASTIAN</t>
  </si>
  <si>
    <t>REGINA</t>
  </si>
  <si>
    <t>MIA VICTORIA</t>
  </si>
  <si>
    <t>COBA</t>
  </si>
  <si>
    <t>LIMA</t>
  </si>
  <si>
    <t>LUJAN</t>
  </si>
  <si>
    <t>NUÑEZ</t>
  </si>
  <si>
    <t>VIVANCO</t>
  </si>
  <si>
    <t>PERFECTO</t>
  </si>
  <si>
    <t>AGUIRRE</t>
  </si>
  <si>
    <t>ABURTO</t>
  </si>
  <si>
    <t>GRANO</t>
  </si>
  <si>
    <t>BLANCAS</t>
  </si>
  <si>
    <t>ESCOBAR</t>
  </si>
  <si>
    <t>GUILLERMO</t>
  </si>
  <si>
    <t>WESSIN</t>
  </si>
  <si>
    <t>LIRA</t>
  </si>
  <si>
    <t>CERVANTEZ</t>
  </si>
  <si>
    <t>HACHA</t>
  </si>
  <si>
    <t>PERDOMO</t>
  </si>
  <si>
    <t>BALDERAS</t>
  </si>
  <si>
    <t>CORDERO</t>
  </si>
  <si>
    <t>AYALA</t>
  </si>
  <si>
    <t>DEL CARMEN</t>
  </si>
  <si>
    <t>CAMERAS</t>
  </si>
  <si>
    <t>SARTILLO</t>
  </si>
  <si>
    <t>MONDRAGON</t>
  </si>
  <si>
    <t>DE LA MERCED</t>
  </si>
  <si>
    <t>MAY</t>
  </si>
  <si>
    <t>VALDEZ</t>
  </si>
  <si>
    <t>CID</t>
  </si>
  <si>
    <t>SEGUNDO</t>
  </si>
  <si>
    <t>TRUJANO</t>
  </si>
  <si>
    <t>IAN ALBERTO</t>
  </si>
  <si>
    <t>SAMARA</t>
  </si>
  <si>
    <t>IKER SANTIAGO</t>
  </si>
  <si>
    <t>LLEREMY</t>
  </si>
  <si>
    <t>IAN ALEJANDRO</t>
  </si>
  <si>
    <t>VERONICA</t>
  </si>
  <si>
    <t>JORGE SAMUEL</t>
  </si>
  <si>
    <t>LIAH REGINA</t>
  </si>
  <si>
    <t>ALEXA</t>
  </si>
  <si>
    <t>MELANY</t>
  </si>
  <si>
    <t>ELIAN YAEL</t>
  </si>
  <si>
    <t>DIZAHAB REQUEM</t>
  </si>
  <si>
    <t>BARBARA SCARLETT</t>
  </si>
  <si>
    <t>JOHAN MATHIAS</t>
  </si>
  <si>
    <t>ERICK</t>
  </si>
  <si>
    <t>ARIADNA</t>
  </si>
  <si>
    <t>JOHAN</t>
  </si>
  <si>
    <t>HERMIONY GEYSEL</t>
  </si>
  <si>
    <t>ELIAN</t>
  </si>
  <si>
    <t>WILIAN</t>
  </si>
  <si>
    <t>IKER JOSE</t>
  </si>
  <si>
    <t>NADIA ZOE</t>
  </si>
  <si>
    <t>GUADALUPE SHANI</t>
  </si>
  <si>
    <t>LIAN SAUL</t>
  </si>
  <si>
    <t>LISANDRO</t>
  </si>
  <si>
    <t>CARLA ABRIL</t>
  </si>
  <si>
    <t>DARIANA KORINA</t>
  </si>
  <si>
    <t>FABIAN DE JESUS</t>
  </si>
  <si>
    <t>AMAURY SALVADOR</t>
  </si>
  <si>
    <t>FREDDY</t>
  </si>
  <si>
    <t>BRAYAN</t>
  </si>
  <si>
    <t>IRVING</t>
  </si>
  <si>
    <t>VANESA</t>
  </si>
  <si>
    <t>HANNIA</t>
  </si>
  <si>
    <t>DANNA MICHELLE</t>
  </si>
  <si>
    <t>MARJORIE</t>
  </si>
  <si>
    <t>YOVANI SANTIAGO</t>
  </si>
  <si>
    <t>KASSANDRA GRISSEL</t>
  </si>
  <si>
    <t>ANTHONY GUADALUPE</t>
  </si>
  <si>
    <t>DANAE FERNANDA</t>
  </si>
  <si>
    <t>KIMBERLY DANIELA</t>
  </si>
  <si>
    <t>EZQUIBEL</t>
  </si>
  <si>
    <t>MEJORADA</t>
  </si>
  <si>
    <t>OROSCO</t>
  </si>
  <si>
    <t>DE LA ROSA</t>
  </si>
  <si>
    <t>GUERRERO</t>
  </si>
  <si>
    <t>FRAGOSO</t>
  </si>
  <si>
    <t>ROSAS</t>
  </si>
  <si>
    <t>ALVINO</t>
  </si>
  <si>
    <t>BANLDERAS</t>
  </si>
  <si>
    <t>JARA</t>
  </si>
  <si>
    <t>BORJON</t>
  </si>
  <si>
    <t>ROSAGEL</t>
  </si>
  <si>
    <t>AMAYA</t>
  </si>
  <si>
    <t>TRILLA</t>
  </si>
  <si>
    <t>BARRANCO</t>
  </si>
  <si>
    <t>VERGARA</t>
  </si>
  <si>
    <t>ESTEFANI</t>
  </si>
  <si>
    <t>KARINA</t>
  </si>
  <si>
    <t>JOSE ALONSO</t>
  </si>
  <si>
    <t>DAYAMI FERNANDA</t>
  </si>
  <si>
    <t>JESUS REYES</t>
  </si>
  <si>
    <t>SAMIR</t>
  </si>
  <si>
    <t>LIA POLET</t>
  </si>
  <si>
    <t>ALEJANDRA DANIELA</t>
  </si>
  <si>
    <t>DULCE KEILY</t>
  </si>
  <si>
    <t>ALAN JAVIER</t>
  </si>
  <si>
    <t>HEVERARDO</t>
  </si>
  <si>
    <t>AYLEN</t>
  </si>
  <si>
    <t>DILAN ALEXANDER</t>
  </si>
  <si>
    <t>JIMMY</t>
  </si>
  <si>
    <t>BRIAN OZMAR</t>
  </si>
  <si>
    <t>LAYLA MELISSA</t>
  </si>
  <si>
    <t>ALLISON JADE</t>
  </si>
  <si>
    <t>LUNA GUADALUPE</t>
  </si>
  <si>
    <t>EMIR</t>
  </si>
  <si>
    <t>AMY MICHELLE</t>
  </si>
  <si>
    <t>ZURY CELESTE</t>
  </si>
  <si>
    <t>YATZIRI</t>
  </si>
  <si>
    <t>CHRISTIAN DEREEK</t>
  </si>
  <si>
    <t>ERICK GREGORIO</t>
  </si>
  <si>
    <t>LIAM TADEO</t>
  </si>
  <si>
    <t>SALLY JANETH</t>
  </si>
  <si>
    <t>SOFIA ISABELLA</t>
  </si>
  <si>
    <t>HEIDI GUADALUPE</t>
  </si>
  <si>
    <t>ANA MARIA</t>
  </si>
  <si>
    <t>MILAGROS ITZAE</t>
  </si>
  <si>
    <t>GERALDINE DOLORES</t>
  </si>
  <si>
    <t>ROGER GAEL</t>
  </si>
  <si>
    <t>YAREM GUADALUPE</t>
  </si>
  <si>
    <t>MEILYN</t>
  </si>
  <si>
    <t>KATIA ZAMARY</t>
  </si>
  <si>
    <t>OSCAR GHAMALIEL</t>
  </si>
  <si>
    <t>LEYLANI MELANI</t>
  </si>
  <si>
    <t>RODOLFO</t>
  </si>
  <si>
    <t>MARYCRUZ GUADALUPE</t>
  </si>
  <si>
    <t>PABLO EMILIANO</t>
  </si>
  <si>
    <t>DAIANA NICOLE</t>
  </si>
  <si>
    <t>SHANELL JATZIRI</t>
  </si>
  <si>
    <t>SAMANTHA MABEL</t>
  </si>
  <si>
    <t>SOFIA AQUETZALLI</t>
  </si>
  <si>
    <t>LUIS HERASMO</t>
  </si>
  <si>
    <t>JESUS DANIEL</t>
  </si>
  <si>
    <t>FERNANDA DARINKA</t>
  </si>
  <si>
    <t>OMAR</t>
  </si>
  <si>
    <t>IKER NOEL</t>
  </si>
  <si>
    <t>HANNIA ALISSON</t>
  </si>
  <si>
    <t>CHRISTOFER</t>
  </si>
  <si>
    <t>YULIANA</t>
  </si>
  <si>
    <t>MAENJOAN</t>
  </si>
  <si>
    <t>EVELIN ANDREA</t>
  </si>
  <si>
    <t>KARELY</t>
  </si>
  <si>
    <t>ROXANA NICOLE</t>
  </si>
  <si>
    <t>VICTOR ESTEFAN</t>
  </si>
  <si>
    <t>MIRANDA ODETH</t>
  </si>
  <si>
    <t>NATALI MICHEL</t>
  </si>
  <si>
    <t>GLORIA MONSERRAT</t>
  </si>
  <si>
    <t>MARCO ANTONIO</t>
  </si>
  <si>
    <t>MIRIAM AIDE</t>
  </si>
  <si>
    <t>CHRISTOFER MOISES</t>
  </si>
  <si>
    <t>ANGEL GONZALO</t>
  </si>
  <si>
    <t>ANDRU JAVIER</t>
  </si>
  <si>
    <t>YEIMI GERALDINE</t>
  </si>
  <si>
    <t>SILVANA AHITANA</t>
  </si>
  <si>
    <t>CARLOS BRAYAN</t>
  </si>
  <si>
    <t>FANNY</t>
  </si>
  <si>
    <t>SAMUEL</t>
  </si>
  <si>
    <t>YAMELI QUETZALY</t>
  </si>
  <si>
    <t>ZAIDA ANALY</t>
  </si>
  <si>
    <t>ANTONIO JESHUA</t>
  </si>
  <si>
    <t>EDGAR IAN</t>
  </si>
  <si>
    <t>ANGEL MICHEL</t>
  </si>
  <si>
    <t>ADRIANA MICHEL</t>
  </si>
  <si>
    <t>DULCE MARIA</t>
  </si>
  <si>
    <t>ANGEL KATMIEL</t>
  </si>
  <si>
    <t>CECILIA GUADALUPE</t>
  </si>
  <si>
    <t>IKER NICOLAS</t>
  </si>
  <si>
    <t>MARY CRUZ</t>
  </si>
  <si>
    <t>JOSMAR YAEL</t>
  </si>
  <si>
    <t>YAMILET ESTRELLA</t>
  </si>
  <si>
    <t>IVON</t>
  </si>
  <si>
    <t>MATLALCUATZI</t>
  </si>
  <si>
    <t>RUIZ</t>
  </si>
  <si>
    <t>BARRIENTOS</t>
  </si>
  <si>
    <t>BELTRAN</t>
  </si>
  <si>
    <t>ZAPATA</t>
  </si>
  <si>
    <t>LEZAMA</t>
  </si>
  <si>
    <t>ZARIÑAN</t>
  </si>
  <si>
    <t>ARMAS</t>
  </si>
  <si>
    <t>VILLANUEVA</t>
  </si>
  <si>
    <t>LOREN</t>
  </si>
  <si>
    <t>ORDOÑEZ</t>
  </si>
  <si>
    <t>BARANDA</t>
  </si>
  <si>
    <t>JERONIMO</t>
  </si>
  <si>
    <t>ARAUZ</t>
  </si>
  <si>
    <t>KAMILA</t>
  </si>
  <si>
    <t>OCTAVIO GAEL</t>
  </si>
  <si>
    <t>RICARDO</t>
  </si>
  <si>
    <t>MERARI</t>
  </si>
  <si>
    <t>VICTOR ALEJANDRO</t>
  </si>
  <si>
    <t>JULIO CESAR</t>
  </si>
  <si>
    <t>JOSHUA TADEO</t>
  </si>
  <si>
    <t>CESAR DALYT</t>
  </si>
  <si>
    <t>ALEX KEVIN</t>
  </si>
  <si>
    <t>ARIDAI</t>
  </si>
  <si>
    <t>DEREK OMAR</t>
  </si>
  <si>
    <t>AARON</t>
  </si>
  <si>
    <t>JENIFER GUADALUPE</t>
  </si>
  <si>
    <t>ADAIR</t>
  </si>
  <si>
    <t>ANGEL FRANCISCO</t>
  </si>
  <si>
    <t>LUIS MATIAS</t>
  </si>
  <si>
    <t>ASTRID</t>
  </si>
  <si>
    <t>YOEL GUADALUPE</t>
  </si>
  <si>
    <t>CRISTOFER JARED</t>
  </si>
  <si>
    <t>ANTHONY ALEXANDER</t>
  </si>
  <si>
    <t>YAMILETH</t>
  </si>
  <si>
    <t>ROXANA NICOLLE</t>
  </si>
  <si>
    <t>KENNIA SARAY</t>
  </si>
  <si>
    <t>DIILAN ADAIR</t>
  </si>
  <si>
    <t>IKER JOSEPH</t>
  </si>
  <si>
    <t>JOSUE</t>
  </si>
  <si>
    <t>YALENA</t>
  </si>
  <si>
    <t>MELISSA GUADALUPE</t>
  </si>
  <si>
    <t>ISABELLA DANAE</t>
  </si>
  <si>
    <t>ALEX EMILIANO</t>
  </si>
  <si>
    <t>JACOB</t>
  </si>
  <si>
    <t>XARENI</t>
  </si>
  <si>
    <t>MARIFER</t>
  </si>
  <si>
    <t>NOE</t>
  </si>
  <si>
    <t>KATHERINE SAMARA</t>
  </si>
  <si>
    <t>ARIANA</t>
  </si>
  <si>
    <t>ARANZA</t>
  </si>
  <si>
    <t>HIROMY</t>
  </si>
  <si>
    <t>IAN JESUS</t>
  </si>
  <si>
    <t>ALEXIA NICOLE</t>
  </si>
  <si>
    <t>ESPIRITU</t>
  </si>
  <si>
    <t>FISCAL</t>
  </si>
  <si>
    <t>AYAPANTECATL</t>
  </si>
  <si>
    <t>SANTOS</t>
  </si>
  <si>
    <t>MALDONADO</t>
  </si>
  <si>
    <t>FIGUEROA</t>
  </si>
  <si>
    <t>CUAPIO</t>
  </si>
  <si>
    <t>ANDERE</t>
  </si>
  <si>
    <t>VALENZUELA</t>
  </si>
  <si>
    <t>MONTES</t>
  </si>
  <si>
    <t>ANNEL JUKARI</t>
  </si>
  <si>
    <t>DANNA CAMILA</t>
  </si>
  <si>
    <t>YORDI FERNANDO</t>
  </si>
  <si>
    <t>YAEL</t>
  </si>
  <si>
    <t>ALAN ERNESTO</t>
  </si>
  <si>
    <t>EVELIN DARLIN</t>
  </si>
  <si>
    <t>BRISA LUCERO</t>
  </si>
  <si>
    <t>MICHELLE NICOLE</t>
  </si>
  <si>
    <t>LEVI GAEL</t>
  </si>
  <si>
    <t>ADRIAN</t>
  </si>
  <si>
    <t>GRECIA YARETZI</t>
  </si>
  <si>
    <t>ALAN AZAEL</t>
  </si>
  <si>
    <t>ISAI</t>
  </si>
  <si>
    <t>NAITELLA SUGHEILY</t>
  </si>
  <si>
    <t>JOSE SANTIAGO</t>
  </si>
  <si>
    <t>LUZ ANTONIA</t>
  </si>
  <si>
    <t>MARIA DE LOS ANGELES</t>
  </si>
  <si>
    <t>BERENICE</t>
  </si>
  <si>
    <t>JUAN LUIS</t>
  </si>
  <si>
    <t>AYELEN THAILY</t>
  </si>
  <si>
    <t>IAN SAID</t>
  </si>
  <si>
    <t>URIEL MICHEL</t>
  </si>
  <si>
    <t>CRISTIAN MARCELINO</t>
  </si>
  <si>
    <t>MARIA ALONDRA</t>
  </si>
  <si>
    <t>ANA KAREN</t>
  </si>
  <si>
    <t>AVRIL</t>
  </si>
  <si>
    <t>CAPORAL</t>
  </si>
  <si>
    <t>SALGADO</t>
  </si>
  <si>
    <t>MARIA BELEN</t>
  </si>
  <si>
    <t>EMIR ESSAU</t>
  </si>
  <si>
    <t>LEONEL</t>
  </si>
  <si>
    <t>LEONARDO</t>
  </si>
  <si>
    <t>DAYLIN</t>
  </si>
  <si>
    <t>LOGAN MARTIN</t>
  </si>
  <si>
    <t>THIAGO FABIAN</t>
  </si>
  <si>
    <t>ASHLEY GUADALUPE</t>
  </si>
  <si>
    <t>JEYMY MIGUEL</t>
  </si>
  <si>
    <t>HANNA</t>
  </si>
  <si>
    <t>DYLAN</t>
  </si>
  <si>
    <t>ANTONIO</t>
  </si>
  <si>
    <t>ETHAN</t>
  </si>
  <si>
    <t>DAFNE DANAEE</t>
  </si>
  <si>
    <t>MUNICIPAL</t>
  </si>
  <si>
    <t>BASILIO</t>
  </si>
  <si>
    <t>CARNONA</t>
  </si>
  <si>
    <t>NAEL ELIAS</t>
  </si>
  <si>
    <t>ITHAN</t>
  </si>
  <si>
    <t>FRIDA CAMILA</t>
  </si>
  <si>
    <t>DAMIAN</t>
  </si>
  <si>
    <t>NICOL GUADALUPE</t>
  </si>
  <si>
    <t>YARLIN</t>
  </si>
  <si>
    <t>KIMBERLY</t>
  </si>
  <si>
    <t>MIA GUADALUPE</t>
  </si>
  <si>
    <t>IAN</t>
  </si>
  <si>
    <t>LUIS MARIO</t>
  </si>
  <si>
    <t xml:space="preserve">ZOE GUADALUPE </t>
  </si>
  <si>
    <t>ANGEL MATEO</t>
  </si>
  <si>
    <t>SHARON MAELYN</t>
  </si>
  <si>
    <t>FABIAN</t>
  </si>
  <si>
    <t>JESUS ANGEL</t>
  </si>
  <si>
    <t>MELANI</t>
  </si>
  <si>
    <t>KALET</t>
  </si>
  <si>
    <t>MILLAN</t>
  </si>
  <si>
    <t>RODRIGIEZ</t>
  </si>
  <si>
    <t>RAYMUNDO</t>
  </si>
  <si>
    <t>MARIA REGINA</t>
  </si>
  <si>
    <t>BARBARA</t>
  </si>
  <si>
    <t>EVELIN NAOMI</t>
  </si>
  <si>
    <t>JOSE ELEAZAR</t>
  </si>
  <si>
    <t>ANGELINE</t>
  </si>
  <si>
    <t>MARA</t>
  </si>
  <si>
    <t>ALICIA GISELLE</t>
  </si>
  <si>
    <t>ANGEL MARTIN</t>
  </si>
  <si>
    <t>MAYA VICTORIA</t>
  </si>
  <si>
    <t>ISABEL</t>
  </si>
  <si>
    <t>ANAHI GUADALUPE</t>
  </si>
  <si>
    <t>MARIA CAMILA</t>
  </si>
  <si>
    <t>ZAID DANIEL</t>
  </si>
  <si>
    <t>AMAYA POLETH</t>
  </si>
  <si>
    <t>YOAN ALEXIS</t>
  </si>
  <si>
    <t>ESMERALDA ITZAYANA</t>
  </si>
  <si>
    <t>GENESIS MADELEINE</t>
  </si>
  <si>
    <t>TECUAPACHACO</t>
  </si>
  <si>
    <t>OSEGUERA</t>
  </si>
  <si>
    <t>GRACIA</t>
  </si>
  <si>
    <t>VERA</t>
  </si>
  <si>
    <t>CUPIDO</t>
  </si>
  <si>
    <t>NARBAES</t>
  </si>
  <si>
    <t>LITO</t>
  </si>
  <si>
    <t>MENDIETA</t>
  </si>
  <si>
    <t>IAN SAMUEL</t>
  </si>
  <si>
    <t>NAOMY SAHORY</t>
  </si>
  <si>
    <t>DAVID ALEJANDRO</t>
  </si>
  <si>
    <t>DYLAN ARIEL</t>
  </si>
  <si>
    <t>MARIA</t>
  </si>
  <si>
    <t>FERNANDO ARATH</t>
  </si>
  <si>
    <t>AXEL DAMIR</t>
  </si>
  <si>
    <t>DIEGO SEBASTIAN</t>
  </si>
  <si>
    <t>HENRY INES</t>
  </si>
  <si>
    <t>ANDERSON</t>
  </si>
  <si>
    <t>YOLETTE ANAHI</t>
  </si>
  <si>
    <t>CAMPOS</t>
  </si>
  <si>
    <t>MERA</t>
  </si>
  <si>
    <t>ROSAURA</t>
  </si>
  <si>
    <t>NELLY GUADALUPE</t>
  </si>
  <si>
    <t>DILAN ROMAN</t>
  </si>
  <si>
    <t>FRIDA MARIA</t>
  </si>
  <si>
    <t>ALVARO</t>
  </si>
  <si>
    <t>ESTEFANY NAHOMI</t>
  </si>
  <si>
    <t>DIANA AMELY</t>
  </si>
  <si>
    <t>LIA ALEXANDRA</t>
  </si>
  <si>
    <t>ZAIDY</t>
  </si>
  <si>
    <t>ERICK DORIAN</t>
  </si>
  <si>
    <t>CRISTOBAL</t>
  </si>
  <si>
    <t>NICANDRO</t>
  </si>
  <si>
    <t>JUAN ANTONIO</t>
  </si>
  <si>
    <t>GERSON ISAAC</t>
  </si>
  <si>
    <t>LIAN ANDRE</t>
  </si>
  <si>
    <t>RECOBA</t>
  </si>
  <si>
    <t>BAÑOS</t>
  </si>
  <si>
    <t>LUPITA YAMILET</t>
  </si>
  <si>
    <t>DORIAN GUILLERMO</t>
  </si>
  <si>
    <t>INGRID VALERIA</t>
  </si>
  <si>
    <t>CELSO SEBASTIAN</t>
  </si>
  <si>
    <t>ALISSON GUADALUPE</t>
  </si>
  <si>
    <t>KILIAN JOSUE</t>
  </si>
  <si>
    <t>ANGEL JESUS</t>
  </si>
  <si>
    <t xml:space="preserve">FLOREZ </t>
  </si>
  <si>
    <t>NATALY</t>
  </si>
  <si>
    <t>MATEO JESUS</t>
  </si>
  <si>
    <t>DILAN YANDEL</t>
  </si>
  <si>
    <t>LIA GYSELL</t>
  </si>
  <si>
    <t>BELY</t>
  </si>
  <si>
    <t>ZAID MATEO</t>
  </si>
  <si>
    <t>ALEXIS JESUS</t>
  </si>
  <si>
    <t>ALIN</t>
  </si>
  <si>
    <t>KAILIN</t>
  </si>
  <si>
    <t>JOSE DYLAN</t>
  </si>
  <si>
    <t>CARLOS ANTONIO</t>
  </si>
  <si>
    <t>THAILY PAOLA</t>
  </si>
  <si>
    <t>RENATA</t>
  </si>
  <si>
    <t>JHORDI ZURIEL</t>
  </si>
  <si>
    <t>YETZALI</t>
  </si>
  <si>
    <t>AMARA GWENDOLYN</t>
  </si>
  <si>
    <t>YETZAEL</t>
  </si>
  <si>
    <t>VALERIA ITZAYANA</t>
  </si>
  <si>
    <t>NATHA IAN</t>
  </si>
  <si>
    <t>DAYANA ROSARIO</t>
  </si>
  <si>
    <t>DAFNE</t>
  </si>
  <si>
    <t>AITANA YANIBEL</t>
  </si>
  <si>
    <t>CRISTIAN ISAC</t>
  </si>
  <si>
    <t>SILVIA YARETH</t>
  </si>
  <si>
    <t>CESAR MISAEL</t>
  </si>
  <si>
    <t>JOSHUA ELIAS</t>
  </si>
  <si>
    <t>ZAID</t>
  </si>
  <si>
    <t>MAHANAIM</t>
  </si>
  <si>
    <t>FLAVIO JACIEL</t>
  </si>
  <si>
    <t>ALEX DANIEL</t>
  </si>
  <si>
    <t>DAYANA YATZIRI</t>
  </si>
  <si>
    <t>RACHEL KOENIGSEGG</t>
  </si>
  <si>
    <t>JOSE VALENTIN</t>
  </si>
  <si>
    <t>IAN OLAF</t>
  </si>
  <si>
    <t>HEIDY YAMILETH</t>
  </si>
  <si>
    <t>ANA SOFIA</t>
  </si>
  <si>
    <t>ILIANA</t>
  </si>
  <si>
    <t>COSTEÑO</t>
  </si>
  <si>
    <t>MAXIMO</t>
  </si>
  <si>
    <t>YOSELIN</t>
  </si>
  <si>
    <t>JONY NATAEL</t>
  </si>
  <si>
    <t>ARTURO BENY</t>
  </si>
  <si>
    <t>MIA PANDORA</t>
  </si>
  <si>
    <t>KIMBERLY ALISON</t>
  </si>
  <si>
    <t>MAGALI</t>
  </si>
  <si>
    <t>LEOPOLDO</t>
  </si>
  <si>
    <t>JUAN YAMIR</t>
  </si>
  <si>
    <t>JOAN JESUS</t>
  </si>
  <si>
    <t>LLUVIA ALEXIA</t>
  </si>
  <si>
    <t>JEANIN</t>
  </si>
  <si>
    <t>BELLO</t>
  </si>
  <si>
    <t>PAREDES</t>
  </si>
  <si>
    <t>TORRALBA</t>
  </si>
  <si>
    <t>ALONDRA</t>
  </si>
  <si>
    <t>ANDREA</t>
  </si>
  <si>
    <t>JONNY ALFREDO</t>
  </si>
  <si>
    <t>PAULA ARITZEL</t>
  </si>
  <si>
    <t>MANUEL</t>
  </si>
  <si>
    <t>ANTONY</t>
  </si>
  <si>
    <t>ABRAHAM</t>
  </si>
  <si>
    <t>MELANY GUADALUPE</t>
  </si>
  <si>
    <t>TANIA SHARLOTH</t>
  </si>
  <si>
    <t>DANIA YARET</t>
  </si>
  <si>
    <t>ODALIS</t>
  </si>
  <si>
    <t>NICOLAY</t>
  </si>
  <si>
    <t>MIGUEL ESTEBAN</t>
  </si>
  <si>
    <t>CHRISTOPHER</t>
  </si>
  <si>
    <t>JAFIT</t>
  </si>
  <si>
    <t>GUADALUPE YAMILETH</t>
  </si>
  <si>
    <t>PAPACETZI</t>
  </si>
  <si>
    <t>JULIO ABDIEL</t>
  </si>
  <si>
    <t>ANGEL GERARDO</t>
  </si>
  <si>
    <t>EBER</t>
  </si>
  <si>
    <t>DIEGO GERMAN</t>
  </si>
  <si>
    <t>DANIEL</t>
  </si>
  <si>
    <t>GUADALUPE ANALY</t>
  </si>
  <si>
    <t>THAILY YAMILA</t>
  </si>
  <si>
    <t>CAMILA LUCERO</t>
  </si>
  <si>
    <t>ALEXIZ RENE</t>
  </si>
  <si>
    <t>LEYDI LAURA</t>
  </si>
  <si>
    <t>FATIMA DAYLAN</t>
  </si>
  <si>
    <t>ISAAC MATEO</t>
  </si>
  <si>
    <t>BRADLEY NAIM</t>
  </si>
  <si>
    <t>IAN MATEO</t>
  </si>
  <si>
    <t>EDSON</t>
  </si>
  <si>
    <t>AGUSTIN EMIGDIO</t>
  </si>
  <si>
    <t>ANTONIO YOSEF</t>
  </si>
  <si>
    <t>JUAN ABISAI</t>
  </si>
  <si>
    <t>LÚA</t>
  </si>
  <si>
    <t>ZURY AITANA</t>
  </si>
  <si>
    <t>NICOLE</t>
  </si>
  <si>
    <t>KEYLA LEILANI</t>
  </si>
  <si>
    <t>CALVIN KAEL</t>
  </si>
  <si>
    <t>YEREMI</t>
  </si>
  <si>
    <t>FERNANDA</t>
  </si>
  <si>
    <t>BRANDON ELIER</t>
  </si>
  <si>
    <t>ANGEL ADONIS</t>
  </si>
  <si>
    <t>DAMIAN DE JESUS</t>
  </si>
  <si>
    <t>ALI FERNANDA</t>
  </si>
  <si>
    <t>BELINDA</t>
  </si>
  <si>
    <t>ADAIR ANANIAS</t>
  </si>
  <si>
    <t>LUZ ROMINA</t>
  </si>
  <si>
    <t>DORIAN YAZMANI</t>
  </si>
  <si>
    <t>REGINA CATTLEYA</t>
  </si>
  <si>
    <t>JADE CRISTEL</t>
  </si>
  <si>
    <t>FRANCIA MIRANDA GUADALUPE</t>
  </si>
  <si>
    <t>JOSUE BENITO</t>
  </si>
  <si>
    <t>FRANCISCO CURRO</t>
  </si>
  <si>
    <t>DARIANA</t>
  </si>
  <si>
    <t>KATHALINA</t>
  </si>
  <si>
    <t>CRISTOPHER LEONEL</t>
  </si>
  <si>
    <t>BRIAM TADEO</t>
  </si>
  <si>
    <t>JUAN JOSE</t>
  </si>
  <si>
    <t>SAMANTA</t>
  </si>
  <si>
    <t>GUSTAVO EDEN</t>
  </si>
  <si>
    <t>NAOMI ISABEL</t>
  </si>
  <si>
    <t>ALMA</t>
  </si>
  <si>
    <t>KEVIN CAMILO</t>
  </si>
  <si>
    <t>ELIAN ADAIR</t>
  </si>
  <si>
    <t>MEDALLO</t>
  </si>
  <si>
    <t>VELASQUEZ</t>
  </si>
  <si>
    <t>ALEIDY LAURA</t>
  </si>
  <si>
    <t>PEYTON MAQUENZI</t>
  </si>
  <si>
    <t>EDGAR ISRAEL</t>
  </si>
  <si>
    <t>LUPITA</t>
  </si>
  <si>
    <t>UZIEL YAHIR</t>
  </si>
  <si>
    <t>ERICK SANTIAGO</t>
  </si>
  <si>
    <t>NICOOL</t>
  </si>
  <si>
    <t>MAURICIO</t>
  </si>
  <si>
    <t>JOHEYMI MILAGROS</t>
  </si>
  <si>
    <t>SAMMY YOEL</t>
  </si>
  <si>
    <t>REGINA YATZIRI</t>
  </si>
  <si>
    <t>SANTIAGO MATEO</t>
  </si>
  <si>
    <t>HELEN RUBI</t>
  </si>
  <si>
    <t>EVELYN DAYREN</t>
  </si>
  <si>
    <t>JESHUA YADIEL</t>
  </si>
  <si>
    <t>ANGEL GABRIEL</t>
  </si>
  <si>
    <t>MARIA DE JESUS</t>
  </si>
  <si>
    <t>ESTRELLA ESMERALDA</t>
  </si>
  <si>
    <t>MARISOL</t>
  </si>
  <si>
    <t>EMILY VALENTINA</t>
  </si>
  <si>
    <t>HAZAEL</t>
  </si>
  <si>
    <t>ANNE ALI</t>
  </si>
  <si>
    <t>HARUMI ITZEL</t>
  </si>
  <si>
    <t>JORGE ARMANDO</t>
  </si>
  <si>
    <t>GISELLE</t>
  </si>
  <si>
    <t>ZUA YAMILETH</t>
  </si>
  <si>
    <t>ARJEN ALAN</t>
  </si>
  <si>
    <t>ESTRELLA</t>
  </si>
  <si>
    <t>YAIR</t>
  </si>
  <si>
    <t>ALAN JARED</t>
  </si>
  <si>
    <t>NEFTALY</t>
  </si>
  <si>
    <t>BORAN JACIEL</t>
  </si>
  <si>
    <t>DARWIN</t>
  </si>
  <si>
    <t>ZAID EDUARDO</t>
  </si>
  <si>
    <t>ELBHER</t>
  </si>
  <si>
    <t>CESAR ALEXIS</t>
  </si>
  <si>
    <t>SHYLA ALESSANDRA</t>
  </si>
  <si>
    <t>JADE SARIBETH</t>
  </si>
  <si>
    <t>KEILLY GUADALUPE</t>
  </si>
  <si>
    <t>BRIAN</t>
  </si>
  <si>
    <t>AXEL ROBERTHO</t>
  </si>
  <si>
    <t>DAVID RICARDO</t>
  </si>
  <si>
    <t>JHOANA GISEL</t>
  </si>
  <si>
    <t>CHRISTOPHER ALBERTO</t>
  </si>
  <si>
    <t>SEAN KALIL</t>
  </si>
  <si>
    <t>YESHUA DANIEL</t>
  </si>
  <si>
    <t>MAYRA GUADALUPE</t>
  </si>
  <si>
    <t>XIMENA NATALIA</t>
  </si>
  <si>
    <t>GUSTAVO</t>
  </si>
  <si>
    <t>CESAR JESUS</t>
  </si>
  <si>
    <t>ANGELO ALEXIS</t>
  </si>
  <si>
    <t>KETZALY</t>
  </si>
  <si>
    <t>KATHERINE</t>
  </si>
  <si>
    <t>MAYRANI GUADALUPE</t>
  </si>
  <si>
    <t>DAYANA</t>
  </si>
  <si>
    <t>BRIAN STEVEN</t>
  </si>
  <si>
    <t>KAILY YOHITZELT</t>
  </si>
  <si>
    <t>ANGEL YOALTZIN</t>
  </si>
  <si>
    <t>YEIKO STEVEN</t>
  </si>
  <si>
    <t>MIA SORELY</t>
  </si>
  <si>
    <t>AYLIN</t>
  </si>
  <si>
    <t>RYAN DANIEL</t>
  </si>
  <si>
    <t>HECTOR ALONSO</t>
  </si>
  <si>
    <t>RAYMUNDO MOISES</t>
  </si>
  <si>
    <t>JESUS YAHEL</t>
  </si>
  <si>
    <t>HILARY SAMANTA</t>
  </si>
  <si>
    <t>JUAN ENRIQUE</t>
  </si>
  <si>
    <t>AYAX STIVEN</t>
  </si>
  <si>
    <t>VALENTINA</t>
  </si>
  <si>
    <t>ELIAN RAMON</t>
  </si>
  <si>
    <t>BETANIA SAMARA</t>
  </si>
  <si>
    <t>JOSE DAMIAN</t>
  </si>
  <si>
    <t>KEVIN JAIR</t>
  </si>
  <si>
    <t>IVANNA</t>
  </si>
  <si>
    <t>MADISON GUADALUPE</t>
  </si>
  <si>
    <t>ELISA MISHEL</t>
  </si>
  <si>
    <t>VIRGINIA VALERIA</t>
  </si>
  <si>
    <t>ALLAN EDUARDO</t>
  </si>
  <si>
    <t>ARANZA DANIELA</t>
  </si>
  <si>
    <t>DILAN</t>
  </si>
  <si>
    <t>KATHERINE SUSANA</t>
  </si>
  <si>
    <t>YADIRA</t>
  </si>
  <si>
    <t>YAMILET</t>
  </si>
  <si>
    <t>DAYRON DANIEL</t>
  </si>
  <si>
    <t>SOL DENISSE</t>
  </si>
  <si>
    <t>MARIA CATALINA</t>
  </si>
  <si>
    <t>LIA DANAE</t>
  </si>
  <si>
    <t>JOSHUA</t>
  </si>
  <si>
    <t>ISMAEL NOE</t>
  </si>
  <si>
    <t>MIA ODETTE</t>
  </si>
  <si>
    <t>ABDIEL</t>
  </si>
  <si>
    <t>LEILANY</t>
  </si>
  <si>
    <t>JUAN ANGEL</t>
  </si>
  <si>
    <t>EDUARDO TADEO</t>
  </si>
  <si>
    <t>KAROL MARIE</t>
  </si>
  <si>
    <t>ALONDRA RAQUEL</t>
  </si>
  <si>
    <t>DIEGO ZAID</t>
  </si>
  <si>
    <t>KEYLA ZULAY</t>
  </si>
  <si>
    <t>IVANNA YERIK</t>
  </si>
  <si>
    <t>SUREM EMILI</t>
  </si>
  <si>
    <t>ANA</t>
  </si>
  <si>
    <t>JESUS GUADALUPE</t>
  </si>
  <si>
    <t>ALDANA</t>
  </si>
  <si>
    <t>ARROLLO</t>
  </si>
  <si>
    <t>OLIVERA</t>
  </si>
  <si>
    <t>TAVERA</t>
  </si>
  <si>
    <t>REYNOSO</t>
  </si>
  <si>
    <t>AGUILLON</t>
  </si>
  <si>
    <t>ANGULO</t>
  </si>
  <si>
    <t>TRUJILLO</t>
  </si>
  <si>
    <t>CHETLA</t>
  </si>
  <si>
    <t>ESQUIVEL</t>
  </si>
  <si>
    <t>MOLINA</t>
  </si>
  <si>
    <t>TENORIO</t>
  </si>
  <si>
    <t>MARCELO</t>
  </si>
  <si>
    <t>PASTEN</t>
  </si>
  <si>
    <t>CALZADA</t>
  </si>
  <si>
    <t>JIMENES</t>
  </si>
  <si>
    <t>AVILEZ</t>
  </si>
  <si>
    <t>GUARNEROS</t>
  </si>
  <si>
    <t>MOCTEZUMA</t>
  </si>
  <si>
    <t>SIMON</t>
  </si>
  <si>
    <t>PICAZO</t>
  </si>
  <si>
    <t>BALBUENA</t>
  </si>
  <si>
    <t>SERRANO</t>
  </si>
  <si>
    <t>SILVANO</t>
  </si>
  <si>
    <t>BRISEÑO</t>
  </si>
  <si>
    <t>ACOLTZI</t>
  </si>
  <si>
    <t>ANDRE LEONARDO</t>
  </si>
  <si>
    <t>AMAIA</t>
  </si>
  <si>
    <t>ABEL ROMAN</t>
  </si>
  <si>
    <t>WENDY NICOLE</t>
  </si>
  <si>
    <t>ZOE</t>
  </si>
  <si>
    <t>ANA LUCIA</t>
  </si>
  <si>
    <t>HANNAH MONTSERRAT</t>
  </si>
  <si>
    <t>DEREK BAYRON</t>
  </si>
  <si>
    <t>AITANA</t>
  </si>
  <si>
    <t>CAMILA IVANNA</t>
  </si>
  <si>
    <t>EMILY DAYANA</t>
  </si>
  <si>
    <t>DAIRO ABIMAEL</t>
  </si>
  <si>
    <t>IKER</t>
  </si>
  <si>
    <t>CRISTAL YAMILETH</t>
  </si>
  <si>
    <t>MAXIMO MIGUEL</t>
  </si>
  <si>
    <t>FÁTIMA</t>
  </si>
  <si>
    <t>PEDRO ELIAS</t>
  </si>
  <si>
    <t>JAZMIN</t>
  </si>
  <si>
    <t>BRIANNA</t>
  </si>
  <si>
    <t>IBRAIN JAVIN</t>
  </si>
  <si>
    <t>MISAEL ALIGHIERI</t>
  </si>
  <si>
    <t>IAM KENAY</t>
  </si>
  <si>
    <t>ITZAE GETSEMANI</t>
  </si>
  <si>
    <t>EMILY EVAGELINNE</t>
  </si>
  <si>
    <t>MATEO ANTONIO</t>
  </si>
  <si>
    <t>EMMANUEL</t>
  </si>
  <si>
    <t>LILIA ZURI</t>
  </si>
  <si>
    <t>ALISON TAHINA</t>
  </si>
  <si>
    <t>MATÍAS</t>
  </si>
  <si>
    <t>PAULINA</t>
  </si>
  <si>
    <t>LUIS FELIPE</t>
  </si>
  <si>
    <t>CECILIA</t>
  </si>
  <si>
    <t>MELODY</t>
  </si>
  <si>
    <t>TABATHA</t>
  </si>
  <si>
    <t>NAIDELYN XIMENA</t>
  </si>
  <si>
    <t>JEYSON JESUS</t>
  </si>
  <si>
    <t>MAYBELLINE</t>
  </si>
  <si>
    <t>AIRIN</t>
  </si>
  <si>
    <t>LIAN JOSUE</t>
  </si>
  <si>
    <t>YEIMY YAMELY</t>
  </si>
  <si>
    <t>MANELYK NICOLLE</t>
  </si>
  <si>
    <t>KILLIAN</t>
  </si>
  <si>
    <t>MELANIE AZENETH</t>
  </si>
  <si>
    <t>IAN SAHIR</t>
  </si>
  <si>
    <t>DAMIAN GERARDO</t>
  </si>
  <si>
    <t>LIA QUETZALLI</t>
  </si>
  <si>
    <t>DAFNE AITANA</t>
  </si>
  <si>
    <t>ESTEBAN MATIAS</t>
  </si>
  <si>
    <t>HEIDY</t>
  </si>
  <si>
    <t>NATHALYE GUADALUPE</t>
  </si>
  <si>
    <t>KIYOSHI JAVIER</t>
  </si>
  <si>
    <t>LIAM</t>
  </si>
  <si>
    <t>NICTE MIRANDA</t>
  </si>
  <si>
    <t>EYDAN JAIR</t>
  </si>
  <si>
    <t>ROBERTO CARLOS</t>
  </si>
  <si>
    <t>LIA FERNANDA</t>
  </si>
  <si>
    <t>DANNA ALINE</t>
  </si>
  <si>
    <t>ALEJANDRA</t>
  </si>
  <si>
    <t>MARTÍN</t>
  </si>
  <si>
    <t>ALIZON YAMILETH</t>
  </si>
  <si>
    <t>ALONZO</t>
  </si>
  <si>
    <t>DANIELA MERCED</t>
  </si>
  <si>
    <t>XIMENA AQUETZALI</t>
  </si>
  <si>
    <t>LILY</t>
  </si>
  <si>
    <t>JOSSELYN</t>
  </si>
  <si>
    <t>ALLISON SAMANTHA</t>
  </si>
  <si>
    <t>LIAM GAEL</t>
  </si>
  <si>
    <t>DEREK OLIVER</t>
  </si>
  <si>
    <t>TANIA YAMILET</t>
  </si>
  <si>
    <t>CARLOS ARIEL</t>
  </si>
  <si>
    <t>EDGAR SANTIAGO</t>
  </si>
  <si>
    <t>MIA CATALEYA</t>
  </si>
  <si>
    <t>ALEXANDRA</t>
  </si>
  <si>
    <t>YEYETZI</t>
  </si>
  <si>
    <t>XOCHITL VICTORIA</t>
  </si>
  <si>
    <t>JARED</t>
  </si>
  <si>
    <t>BRITANI SOFIA</t>
  </si>
  <si>
    <t>LEIRE</t>
  </si>
  <si>
    <t>JAROL ALEJANDRO</t>
  </si>
  <si>
    <t>XIOMARA</t>
  </si>
  <si>
    <t>MISHELL DE FATIMA</t>
  </si>
  <si>
    <t>LUIS EMILIANO</t>
  </si>
  <si>
    <t>ARMI FREDELLE</t>
  </si>
  <si>
    <t>SOFIA DANILE</t>
  </si>
  <si>
    <t>JOSE MARIA</t>
  </si>
  <si>
    <t>SULY YARETH</t>
  </si>
  <si>
    <t>DIEGO ALONSO</t>
  </si>
  <si>
    <t>JESUS ADRIAN</t>
  </si>
  <si>
    <t>BETZY ARIANNA</t>
  </si>
  <si>
    <t>CARLOS DELET</t>
  </si>
  <si>
    <t>MATHEO</t>
  </si>
  <si>
    <t>LUNA RENATA</t>
  </si>
  <si>
    <t>CHRISTIAN MATEO</t>
  </si>
  <si>
    <t>GUADALUPE VALENTINA</t>
  </si>
  <si>
    <t>KENEEDITH</t>
  </si>
  <si>
    <t>LIAM ANDRE</t>
  </si>
  <si>
    <t>MONROY</t>
  </si>
  <si>
    <t>TECUAPACHO</t>
  </si>
  <si>
    <t>GURRERO</t>
  </si>
  <si>
    <t>MONJARAS</t>
  </si>
  <si>
    <t>AGUIRE</t>
  </si>
  <si>
    <t>GARZA</t>
  </si>
  <si>
    <t>HERNÁNDEZ</t>
  </si>
  <si>
    <t>PÉREZ</t>
  </si>
  <si>
    <t>SUARES</t>
  </si>
  <si>
    <t>MERTINEZ</t>
  </si>
  <si>
    <t>BUENO</t>
  </si>
  <si>
    <t>RIDRIGUEZ</t>
  </si>
  <si>
    <t>NETZAHUAL</t>
  </si>
  <si>
    <t>SAN LUIS</t>
  </si>
  <si>
    <t>MEJÍA</t>
  </si>
  <si>
    <t>GUADARRAMA</t>
  </si>
  <si>
    <t>VENTURA</t>
  </si>
  <si>
    <t>CUAHUTLE</t>
  </si>
  <si>
    <t>RODRIGUES</t>
  </si>
  <si>
    <t>CUATEPITZI</t>
  </si>
  <si>
    <t>MARTÍNEZ</t>
  </si>
  <si>
    <t>ROGRIGUEZ</t>
  </si>
  <si>
    <t>ORITIZ</t>
  </si>
  <si>
    <t>SALAS</t>
  </si>
  <si>
    <t>BETANZOS</t>
  </si>
  <si>
    <t>JADE MABEL</t>
  </si>
  <si>
    <t>EDWARD</t>
  </si>
  <si>
    <t>CAIN</t>
  </si>
  <si>
    <t>ITANDEHUI</t>
  </si>
  <si>
    <t>JULIAN GAEL</t>
  </si>
  <si>
    <t>KARLA XIOMARA</t>
  </si>
  <si>
    <t>MIA LEILANI</t>
  </si>
  <si>
    <t>IAN DANIEL</t>
  </si>
  <si>
    <t>SOPHIA LEILANY</t>
  </si>
  <si>
    <t>EDWIN MATEO</t>
  </si>
  <si>
    <t>TONNY EDUARDO</t>
  </si>
  <si>
    <t>VICTORIA</t>
  </si>
  <si>
    <t>FRANCISCO GAEL</t>
  </si>
  <si>
    <t>SERGIO ADEMAR</t>
  </si>
  <si>
    <t>ALLISON</t>
  </si>
  <si>
    <t>MARCOS ISBAAL</t>
  </si>
  <si>
    <t>MELANY DIANEY</t>
  </si>
  <si>
    <t>DANNA MICHELL</t>
  </si>
  <si>
    <t>JAFETH</t>
  </si>
  <si>
    <t>JADE YULIETH</t>
  </si>
  <si>
    <t>JESUS ALEXANDER</t>
  </si>
  <si>
    <t>VALERIE</t>
  </si>
  <si>
    <t>ZURY MIRANDA</t>
  </si>
  <si>
    <t>MARIAM YARITZA</t>
  </si>
  <si>
    <t>JESHUA ARIEL</t>
  </si>
  <si>
    <t>SANTIAGO NOE</t>
  </si>
  <si>
    <t>ALEXIA NAHOMI</t>
  </si>
  <si>
    <t>MELANY MICHELLE</t>
  </si>
  <si>
    <t>GEMMA JATZIRY</t>
  </si>
  <si>
    <t>IRVING SANTIAGO</t>
  </si>
  <si>
    <t>PABLO ROGELIO</t>
  </si>
  <si>
    <t>MATIAS RUBEN</t>
  </si>
  <si>
    <t>BETZY FELICITAS</t>
  </si>
  <si>
    <t>GILDARDO GAEL</t>
  </si>
  <si>
    <t>DIEGO JONATHAN</t>
  </si>
  <si>
    <t>EDEN BENJAMIN</t>
  </si>
  <si>
    <t xml:space="preserve">KEVIN </t>
  </si>
  <si>
    <t>FREDDY JEYCO</t>
  </si>
  <si>
    <t>MARLENY</t>
  </si>
  <si>
    <t>VALLES</t>
  </si>
  <si>
    <t>PALE</t>
  </si>
  <si>
    <t>MUNGUIA</t>
  </si>
  <si>
    <t>BLANCO</t>
  </si>
  <si>
    <t>TETLALMATZI</t>
  </si>
  <si>
    <t>PREZA</t>
  </si>
  <si>
    <t>TOVAR</t>
  </si>
  <si>
    <t>XOCHIPA</t>
  </si>
  <si>
    <t>MALEK ARTURO</t>
  </si>
  <si>
    <t>IAN LEONARDO</t>
  </si>
  <si>
    <t>DERIAN GAEL</t>
  </si>
  <si>
    <t>RODRIGO SEBASTIAN</t>
  </si>
  <si>
    <t>MILENKA CAMILA</t>
  </si>
  <si>
    <t>YARETZI</t>
  </si>
  <si>
    <t>JESUS OCTAVIO</t>
  </si>
  <si>
    <t>ZOE MELANI</t>
  </si>
  <si>
    <t>IDELFONSO</t>
  </si>
  <si>
    <t>FRANCISCO ZAYN</t>
  </si>
  <si>
    <t>FRANCISCO DAVID</t>
  </si>
  <si>
    <t>JAASIEL ATLAI</t>
  </si>
  <si>
    <t>ANGEL AARON</t>
  </si>
  <si>
    <t>IGNACIO MARCO</t>
  </si>
  <si>
    <t>ALVARADO</t>
  </si>
  <si>
    <t>ZAPIAIN</t>
  </si>
  <si>
    <t>ILIZALITURRI</t>
  </si>
  <si>
    <t>NAVES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</si>
</sst>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6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Border="1"/>
    <xf numFmtId="0" fontId="2" fillId="2" borderId="2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7" fillId="0" borderId="0" xfId="1" applyFont="1" applyBorder="1" applyAlignment="1">
      <alignment horizontal="left" vertical="center" wrapText="1"/>
    </xf>
    <xf numFmtId="0" fontId="5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10" fillId="0" borderId="0" xfId="1" applyFont="1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/>
    <xf numFmtId="0" fontId="0" fillId="0" borderId="0" xfId="0" applyFont="1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ADRON%20-CALIENTE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4%20HUEYOTLIPAN%20PADRON%20AEMF%20%202024-2025_OK_ABRIL_ca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EN BLANCO"/>
      <sheetName val="Hoja2"/>
      <sheetName val="Hoja1"/>
      <sheetName val="catalogo de localidades"/>
      <sheetName val="CODIGOS POSTALES"/>
      <sheetName val="Programa"/>
      <sheetName val="Edo_nacimiento"/>
      <sheetName val="Entidad_Federativa"/>
      <sheetName val="Sexo"/>
      <sheetName val="Edo_civil"/>
      <sheetName val="Catálogo Dom"/>
      <sheetName val="Catálogo beneficiario"/>
      <sheetName val="Catálogo beneficio apoyo"/>
    </sheetNames>
    <sheetDataSet>
      <sheetData sheetId="0">
        <row r="9">
          <cell r="BU9" t="str">
            <v>6</v>
          </cell>
        </row>
        <row r="10">
          <cell r="BU10" t="str">
            <v>8</v>
          </cell>
        </row>
        <row r="11">
          <cell r="BU11" t="str">
            <v>8</v>
          </cell>
        </row>
        <row r="12">
          <cell r="BU12" t="str">
            <v>8</v>
          </cell>
        </row>
        <row r="13">
          <cell r="BU13" t="str">
            <v>8</v>
          </cell>
        </row>
        <row r="14">
          <cell r="BU14" t="str">
            <v>7</v>
          </cell>
        </row>
        <row r="15">
          <cell r="BU15" t="str">
            <v>8</v>
          </cell>
        </row>
        <row r="16">
          <cell r="BU16" t="str">
            <v>8</v>
          </cell>
        </row>
        <row r="17">
          <cell r="BU17" t="str">
            <v>9</v>
          </cell>
        </row>
        <row r="18">
          <cell r="BU18" t="str">
            <v>9</v>
          </cell>
        </row>
        <row r="19">
          <cell r="BU19" t="str">
            <v>9</v>
          </cell>
        </row>
        <row r="20">
          <cell r="BU20" t="str">
            <v>10</v>
          </cell>
        </row>
        <row r="21">
          <cell r="BU21" t="str">
            <v>10</v>
          </cell>
        </row>
        <row r="22">
          <cell r="BU22" t="str">
            <v>9</v>
          </cell>
        </row>
        <row r="23">
          <cell r="BU23" t="str">
            <v>11</v>
          </cell>
        </row>
        <row r="24">
          <cell r="BU24" t="str">
            <v>11</v>
          </cell>
        </row>
        <row r="25">
          <cell r="BU25" t="str">
            <v>11</v>
          </cell>
        </row>
        <row r="26">
          <cell r="BU26" t="str">
            <v>10</v>
          </cell>
        </row>
        <row r="27">
          <cell r="BU27" t="str">
            <v>11</v>
          </cell>
        </row>
        <row r="28">
          <cell r="BU28" t="str">
            <v>12</v>
          </cell>
        </row>
        <row r="29">
          <cell r="BU29" t="str">
            <v>6</v>
          </cell>
        </row>
        <row r="30">
          <cell r="BU30" t="str">
            <v>12</v>
          </cell>
        </row>
        <row r="31">
          <cell r="BU31" t="str">
            <v>12</v>
          </cell>
        </row>
        <row r="32">
          <cell r="BU32" t="str">
            <v>6</v>
          </cell>
        </row>
        <row r="33">
          <cell r="BU33" t="str">
            <v>7</v>
          </cell>
        </row>
        <row r="34">
          <cell r="BU34" t="str">
            <v>10</v>
          </cell>
        </row>
        <row r="35">
          <cell r="BU35" t="str">
            <v>7</v>
          </cell>
        </row>
        <row r="36">
          <cell r="BU36" t="str">
            <v>7</v>
          </cell>
        </row>
        <row r="67">
          <cell r="BU67" t="str">
            <v>7</v>
          </cell>
        </row>
        <row r="68">
          <cell r="BU68" t="str">
            <v>6</v>
          </cell>
        </row>
        <row r="69">
          <cell r="BU69" t="str">
            <v>6</v>
          </cell>
        </row>
        <row r="70">
          <cell r="BU70" t="str">
            <v>6</v>
          </cell>
        </row>
        <row r="71">
          <cell r="BU71" t="str">
            <v>6</v>
          </cell>
        </row>
        <row r="72">
          <cell r="BU72" t="str">
            <v>7</v>
          </cell>
        </row>
        <row r="73">
          <cell r="BU73" t="str">
            <v>6</v>
          </cell>
        </row>
        <row r="74">
          <cell r="BU74" t="str">
            <v>7</v>
          </cell>
        </row>
        <row r="75">
          <cell r="BU75" t="str">
            <v>6</v>
          </cell>
        </row>
        <row r="76">
          <cell r="BU76" t="str">
            <v>6</v>
          </cell>
        </row>
        <row r="77">
          <cell r="BU77" t="str">
            <v>7</v>
          </cell>
        </row>
        <row r="78">
          <cell r="BU78" t="str">
            <v>7</v>
          </cell>
        </row>
        <row r="79">
          <cell r="BU79" t="str">
            <v>7</v>
          </cell>
        </row>
        <row r="80">
          <cell r="BU80" t="str">
            <v>6</v>
          </cell>
        </row>
        <row r="81">
          <cell r="BU81" t="str">
            <v>7</v>
          </cell>
        </row>
        <row r="82">
          <cell r="BU82" t="str">
            <v>6</v>
          </cell>
        </row>
        <row r="83">
          <cell r="BU83" t="str">
            <v>10</v>
          </cell>
        </row>
        <row r="84">
          <cell r="BU84" t="str">
            <v>11</v>
          </cell>
        </row>
        <row r="85">
          <cell r="BU85" t="str">
            <v>10</v>
          </cell>
        </row>
        <row r="86">
          <cell r="BU86" t="str">
            <v>11</v>
          </cell>
        </row>
        <row r="87">
          <cell r="BU87" t="str">
            <v>11</v>
          </cell>
        </row>
        <row r="88">
          <cell r="BU88" t="str">
            <v>11</v>
          </cell>
        </row>
        <row r="89">
          <cell r="BU89" t="str">
            <v>10</v>
          </cell>
        </row>
        <row r="90">
          <cell r="BU90" t="str">
            <v>10</v>
          </cell>
        </row>
        <row r="91">
          <cell r="BU91" t="str">
            <v>10</v>
          </cell>
        </row>
        <row r="92">
          <cell r="BU92" t="str">
            <v>11</v>
          </cell>
        </row>
        <row r="93">
          <cell r="BU93" t="str">
            <v>10</v>
          </cell>
        </row>
        <row r="94">
          <cell r="BU94" t="str">
            <v>9</v>
          </cell>
        </row>
        <row r="95">
          <cell r="BU95" t="str">
            <v>10</v>
          </cell>
        </row>
        <row r="96">
          <cell r="BU96" t="str">
            <v>9</v>
          </cell>
        </row>
        <row r="97">
          <cell r="BU97" t="str">
            <v>9</v>
          </cell>
        </row>
        <row r="98">
          <cell r="BU98" t="str">
            <v>10</v>
          </cell>
        </row>
        <row r="99">
          <cell r="BU99" t="str">
            <v>10</v>
          </cell>
        </row>
        <row r="100">
          <cell r="BU100" t="str">
            <v>9</v>
          </cell>
        </row>
        <row r="101">
          <cell r="BU101" t="str">
            <v>9</v>
          </cell>
        </row>
        <row r="102">
          <cell r="BU102" t="str">
            <v>9</v>
          </cell>
        </row>
        <row r="103">
          <cell r="BU103" t="str">
            <v>8</v>
          </cell>
        </row>
        <row r="104">
          <cell r="BU104" t="str">
            <v>7</v>
          </cell>
        </row>
        <row r="105">
          <cell r="BU105" t="str">
            <v>7</v>
          </cell>
        </row>
        <row r="106">
          <cell r="BU106" t="str">
            <v>8</v>
          </cell>
        </row>
        <row r="107">
          <cell r="BU107" t="str">
            <v>8</v>
          </cell>
        </row>
        <row r="108">
          <cell r="BU108" t="str">
            <v>7</v>
          </cell>
        </row>
        <row r="109">
          <cell r="BU109" t="str">
            <v>7</v>
          </cell>
        </row>
        <row r="110">
          <cell r="BU110" t="str">
            <v>7</v>
          </cell>
        </row>
        <row r="111">
          <cell r="BU111" t="str">
            <v>8</v>
          </cell>
        </row>
        <row r="112">
          <cell r="BU112" t="str">
            <v>8</v>
          </cell>
        </row>
        <row r="113">
          <cell r="BU113" t="str">
            <v>9</v>
          </cell>
        </row>
        <row r="114">
          <cell r="BU114" t="str">
            <v>9</v>
          </cell>
        </row>
        <row r="115">
          <cell r="BU115" t="str">
            <v>9</v>
          </cell>
        </row>
        <row r="116">
          <cell r="BU116" t="str">
            <v>9</v>
          </cell>
        </row>
        <row r="117">
          <cell r="BU117" t="str">
            <v>8</v>
          </cell>
        </row>
        <row r="118">
          <cell r="BU118" t="str">
            <v>10</v>
          </cell>
        </row>
        <row r="119">
          <cell r="BU119" t="str">
            <v>8</v>
          </cell>
        </row>
        <row r="120">
          <cell r="BU120" t="str">
            <v>8</v>
          </cell>
        </row>
        <row r="121">
          <cell r="BU121" t="str">
            <v>7</v>
          </cell>
        </row>
        <row r="122">
          <cell r="BU122" t="str">
            <v>8</v>
          </cell>
        </row>
        <row r="123">
          <cell r="BU123" t="str">
            <v>7</v>
          </cell>
        </row>
        <row r="124">
          <cell r="BU124" t="str">
            <v>8</v>
          </cell>
        </row>
        <row r="125">
          <cell r="BU125" t="str">
            <v>8</v>
          </cell>
        </row>
        <row r="126">
          <cell r="BU126" t="str">
            <v>7</v>
          </cell>
        </row>
        <row r="127">
          <cell r="BU127" t="str">
            <v>8</v>
          </cell>
        </row>
        <row r="128">
          <cell r="BU128" t="str">
            <v>7</v>
          </cell>
        </row>
        <row r="129">
          <cell r="BU129" t="str">
            <v>7</v>
          </cell>
        </row>
        <row r="130">
          <cell r="BU130" t="str">
            <v>7</v>
          </cell>
        </row>
        <row r="131">
          <cell r="BU131" t="str">
            <v>8</v>
          </cell>
        </row>
        <row r="132">
          <cell r="BU132" t="str">
            <v>7</v>
          </cell>
        </row>
        <row r="133">
          <cell r="BU133" t="str">
            <v>7</v>
          </cell>
        </row>
        <row r="134">
          <cell r="BU134" t="str">
            <v>8</v>
          </cell>
        </row>
        <row r="135">
          <cell r="BU135" t="str">
            <v>10</v>
          </cell>
        </row>
        <row r="136">
          <cell r="BU136" t="str">
            <v>10</v>
          </cell>
        </row>
        <row r="137">
          <cell r="BU137" t="str">
            <v>10</v>
          </cell>
        </row>
        <row r="138">
          <cell r="BU138" t="str">
            <v>9</v>
          </cell>
        </row>
        <row r="139">
          <cell r="BU139" t="str">
            <v>9</v>
          </cell>
        </row>
        <row r="140">
          <cell r="BU140" t="str">
            <v>10</v>
          </cell>
        </row>
        <row r="141">
          <cell r="BU141" t="str">
            <v>6</v>
          </cell>
        </row>
        <row r="142">
          <cell r="BU142" t="str">
            <v>6</v>
          </cell>
        </row>
        <row r="143">
          <cell r="BU143" t="str">
            <v>7</v>
          </cell>
        </row>
        <row r="144">
          <cell r="BU144" t="str">
            <v>7</v>
          </cell>
        </row>
        <row r="145">
          <cell r="BU145" t="str">
            <v>6</v>
          </cell>
        </row>
        <row r="146">
          <cell r="BU146" t="str">
            <v>7</v>
          </cell>
        </row>
        <row r="147">
          <cell r="BU147" t="str">
            <v>6</v>
          </cell>
        </row>
        <row r="148">
          <cell r="BU148" t="str">
            <v>7</v>
          </cell>
        </row>
        <row r="149">
          <cell r="BU149" t="str">
            <v>6</v>
          </cell>
        </row>
        <row r="150">
          <cell r="BU150" t="str">
            <v>6</v>
          </cell>
        </row>
        <row r="151">
          <cell r="BU151" t="str">
            <v>6</v>
          </cell>
        </row>
        <row r="152">
          <cell r="BU152" t="str">
            <v>7</v>
          </cell>
        </row>
        <row r="153">
          <cell r="BU153" t="str">
            <v>9</v>
          </cell>
        </row>
        <row r="154">
          <cell r="BU154" t="str">
            <v>9</v>
          </cell>
        </row>
        <row r="155">
          <cell r="BU155" t="str">
            <v>9</v>
          </cell>
        </row>
        <row r="156">
          <cell r="BU156" t="str">
            <v>8</v>
          </cell>
        </row>
        <row r="157">
          <cell r="BU157" t="str">
            <v>9</v>
          </cell>
        </row>
        <row r="158">
          <cell r="BU158" t="str">
            <v>9</v>
          </cell>
        </row>
        <row r="159">
          <cell r="BU159" t="str">
            <v>8</v>
          </cell>
        </row>
        <row r="160">
          <cell r="BU160" t="str">
            <v>9</v>
          </cell>
        </row>
        <row r="161">
          <cell r="BU161" t="str">
            <v>8</v>
          </cell>
        </row>
        <row r="162">
          <cell r="BU162" t="str">
            <v>9</v>
          </cell>
        </row>
        <row r="163">
          <cell r="BU163" t="str">
            <v>9</v>
          </cell>
        </row>
        <row r="164">
          <cell r="BU164" t="str">
            <v>8</v>
          </cell>
        </row>
        <row r="165">
          <cell r="BU165" t="str">
            <v>9</v>
          </cell>
        </row>
        <row r="166">
          <cell r="BU166" t="str">
            <v>8</v>
          </cell>
        </row>
        <row r="167">
          <cell r="BU167" t="str">
            <v>9</v>
          </cell>
        </row>
        <row r="168">
          <cell r="BU168" t="str">
            <v>10</v>
          </cell>
        </row>
        <row r="169">
          <cell r="BU169" t="str">
            <v>10</v>
          </cell>
        </row>
        <row r="170">
          <cell r="BU170" t="str">
            <v>11</v>
          </cell>
        </row>
        <row r="171">
          <cell r="BU171" t="str">
            <v>11</v>
          </cell>
        </row>
        <row r="172">
          <cell r="BU172" t="str">
            <v>11</v>
          </cell>
        </row>
        <row r="173">
          <cell r="BU173" t="str">
            <v>11</v>
          </cell>
        </row>
        <row r="174">
          <cell r="BU174" t="str">
            <v>11</v>
          </cell>
        </row>
        <row r="175">
          <cell r="BU175" t="str">
            <v>11</v>
          </cell>
        </row>
        <row r="176">
          <cell r="BU176" t="str">
            <v>12</v>
          </cell>
        </row>
        <row r="177">
          <cell r="BU177" t="str">
            <v>12</v>
          </cell>
        </row>
        <row r="178">
          <cell r="BU178" t="str">
            <v>12</v>
          </cell>
        </row>
        <row r="179">
          <cell r="BU179" t="str">
            <v>11</v>
          </cell>
        </row>
        <row r="180">
          <cell r="BU180" t="str">
            <v>11</v>
          </cell>
        </row>
        <row r="181">
          <cell r="BU181" t="str">
            <v>11</v>
          </cell>
        </row>
        <row r="182">
          <cell r="BU182" t="str">
            <v>12</v>
          </cell>
        </row>
        <row r="183">
          <cell r="BU183" t="str">
            <v>12</v>
          </cell>
        </row>
        <row r="184">
          <cell r="BU184" t="str">
            <v>11</v>
          </cell>
        </row>
        <row r="185">
          <cell r="BU185" t="str">
            <v>12</v>
          </cell>
        </row>
        <row r="186">
          <cell r="BU186" t="str">
            <v>12</v>
          </cell>
        </row>
        <row r="187">
          <cell r="BU187" t="str">
            <v>11</v>
          </cell>
        </row>
        <row r="188">
          <cell r="BU188" t="str">
            <v>11</v>
          </cell>
        </row>
        <row r="189">
          <cell r="BU189" t="str">
            <v>12</v>
          </cell>
        </row>
        <row r="190">
          <cell r="BU190" t="str">
            <v>11</v>
          </cell>
        </row>
        <row r="191">
          <cell r="BU191" t="str">
            <v>9</v>
          </cell>
        </row>
        <row r="192">
          <cell r="BU192" t="str">
            <v>10</v>
          </cell>
        </row>
        <row r="193">
          <cell r="BU193" t="str">
            <v>9</v>
          </cell>
        </row>
        <row r="194">
          <cell r="BU194" t="str">
            <v>10</v>
          </cell>
        </row>
        <row r="195">
          <cell r="BU195" t="str">
            <v>10</v>
          </cell>
        </row>
        <row r="196">
          <cell r="BU196" t="str">
            <v>10</v>
          </cell>
        </row>
        <row r="197">
          <cell r="BU197" t="str">
            <v>9</v>
          </cell>
        </row>
        <row r="198">
          <cell r="BU198" t="str">
            <v>9</v>
          </cell>
        </row>
        <row r="199">
          <cell r="BU199" t="str">
            <v>10</v>
          </cell>
        </row>
        <row r="200">
          <cell r="BU200" t="str">
            <v>10</v>
          </cell>
        </row>
        <row r="201">
          <cell r="BU201" t="str">
            <v>8</v>
          </cell>
        </row>
        <row r="202">
          <cell r="BU202" t="str">
            <v>8</v>
          </cell>
        </row>
        <row r="203">
          <cell r="BU203" t="str">
            <v>9</v>
          </cell>
        </row>
        <row r="204">
          <cell r="BU204" t="str">
            <v>7</v>
          </cell>
        </row>
        <row r="205">
          <cell r="BU205" t="str">
            <v>7</v>
          </cell>
        </row>
        <row r="206">
          <cell r="BU206" t="str">
            <v>11</v>
          </cell>
        </row>
        <row r="207">
          <cell r="BU207" t="str">
            <v>7</v>
          </cell>
        </row>
        <row r="208">
          <cell r="BU208" t="str">
            <v>8</v>
          </cell>
        </row>
        <row r="209">
          <cell r="BU209" t="str">
            <v>7</v>
          </cell>
        </row>
        <row r="210">
          <cell r="BU210" t="str">
            <v>12</v>
          </cell>
        </row>
        <row r="211">
          <cell r="BU211" t="str">
            <v>8</v>
          </cell>
        </row>
        <row r="212">
          <cell r="BU212" t="str">
            <v>7</v>
          </cell>
        </row>
        <row r="213">
          <cell r="BU213" t="str">
            <v>9</v>
          </cell>
        </row>
        <row r="214">
          <cell r="BU214" t="str">
            <v>8</v>
          </cell>
        </row>
        <row r="215">
          <cell r="BU215" t="str">
            <v>10</v>
          </cell>
        </row>
        <row r="216">
          <cell r="BU216" t="str">
            <v>8</v>
          </cell>
        </row>
        <row r="217">
          <cell r="BU217" t="str">
            <v>11</v>
          </cell>
        </row>
        <row r="218">
          <cell r="BU218" t="str">
            <v>12</v>
          </cell>
        </row>
        <row r="219">
          <cell r="BU219" t="str">
            <v>11</v>
          </cell>
        </row>
        <row r="220">
          <cell r="BU220" t="str">
            <v>12</v>
          </cell>
        </row>
        <row r="221">
          <cell r="BU221" t="str">
            <v>11</v>
          </cell>
        </row>
        <row r="222">
          <cell r="BU222" t="str">
            <v>12</v>
          </cell>
        </row>
        <row r="223">
          <cell r="BU223" t="str">
            <v>10</v>
          </cell>
        </row>
        <row r="224">
          <cell r="BU224" t="str">
            <v>11</v>
          </cell>
        </row>
        <row r="225">
          <cell r="BU225" t="str">
            <v>11</v>
          </cell>
        </row>
        <row r="226">
          <cell r="BU226" t="str">
            <v>8</v>
          </cell>
        </row>
        <row r="227">
          <cell r="BU227" t="str">
            <v>9</v>
          </cell>
        </row>
        <row r="228">
          <cell r="BU228" t="str">
            <v>8</v>
          </cell>
        </row>
        <row r="229">
          <cell r="BU229" t="str">
            <v>9</v>
          </cell>
        </row>
        <row r="230">
          <cell r="BU230" t="str">
            <v>9</v>
          </cell>
        </row>
        <row r="231">
          <cell r="BU231" t="str">
            <v>9</v>
          </cell>
        </row>
        <row r="232">
          <cell r="BU232" t="str">
            <v>8</v>
          </cell>
        </row>
        <row r="233">
          <cell r="BU233" t="str">
            <v>7</v>
          </cell>
        </row>
        <row r="234">
          <cell r="BU234" t="str">
            <v>12</v>
          </cell>
        </row>
        <row r="235">
          <cell r="BU235" t="str">
            <v>11</v>
          </cell>
        </row>
        <row r="236">
          <cell r="BU236" t="str">
            <v>12</v>
          </cell>
        </row>
        <row r="237">
          <cell r="BU237" t="str">
            <v>12</v>
          </cell>
        </row>
        <row r="238">
          <cell r="BU238" t="str">
            <v>11</v>
          </cell>
        </row>
        <row r="239">
          <cell r="BU239" t="str">
            <v>12</v>
          </cell>
        </row>
        <row r="240">
          <cell r="BU240" t="str">
            <v>11</v>
          </cell>
        </row>
        <row r="241">
          <cell r="BU241" t="str">
            <v>12</v>
          </cell>
        </row>
        <row r="242">
          <cell r="BU242" t="str">
            <v>10</v>
          </cell>
        </row>
        <row r="243">
          <cell r="BU243" t="str">
            <v>9</v>
          </cell>
        </row>
        <row r="244">
          <cell r="BU244" t="str">
            <v>11</v>
          </cell>
        </row>
        <row r="245">
          <cell r="BU245" t="str">
            <v>10</v>
          </cell>
        </row>
        <row r="246">
          <cell r="BU246" t="str">
            <v>6</v>
          </cell>
        </row>
        <row r="247">
          <cell r="BU247" t="str">
            <v>10</v>
          </cell>
        </row>
        <row r="248">
          <cell r="BU248" t="str">
            <v>8</v>
          </cell>
        </row>
        <row r="259">
          <cell r="BU259" t="str">
            <v>12</v>
          </cell>
        </row>
        <row r="260">
          <cell r="BU260" t="str">
            <v>12</v>
          </cell>
        </row>
        <row r="261">
          <cell r="BU261" t="str">
            <v>12</v>
          </cell>
        </row>
        <row r="262">
          <cell r="BU262" t="str">
            <v>11</v>
          </cell>
        </row>
        <row r="263">
          <cell r="BU263" t="str">
            <v>10</v>
          </cell>
        </row>
        <row r="264">
          <cell r="BU264" t="str">
            <v>9</v>
          </cell>
        </row>
        <row r="265">
          <cell r="BU265" t="str">
            <v>8</v>
          </cell>
        </row>
        <row r="266">
          <cell r="BU266" t="str">
            <v>9</v>
          </cell>
        </row>
        <row r="267">
          <cell r="BU267" t="str">
            <v>8</v>
          </cell>
        </row>
        <row r="277">
          <cell r="BU277" t="str">
            <v>12</v>
          </cell>
        </row>
        <row r="278">
          <cell r="BU278" t="str">
            <v>11</v>
          </cell>
        </row>
        <row r="279">
          <cell r="BU279" t="str">
            <v>12</v>
          </cell>
        </row>
        <row r="280">
          <cell r="BU280" t="str">
            <v>11</v>
          </cell>
        </row>
        <row r="281">
          <cell r="BU281" t="str">
            <v>12</v>
          </cell>
        </row>
        <row r="282">
          <cell r="BU282" t="str">
            <v>12</v>
          </cell>
        </row>
        <row r="283">
          <cell r="BU283" t="str">
            <v>12</v>
          </cell>
        </row>
        <row r="284">
          <cell r="BU284" t="str">
            <v>11</v>
          </cell>
        </row>
        <row r="285">
          <cell r="BU285" t="str">
            <v>10</v>
          </cell>
        </row>
        <row r="286">
          <cell r="BU286" t="str">
            <v>10</v>
          </cell>
        </row>
        <row r="287">
          <cell r="BU287" t="str">
            <v>11</v>
          </cell>
        </row>
        <row r="288">
          <cell r="BU288" t="str">
            <v>10</v>
          </cell>
        </row>
        <row r="289">
          <cell r="BU289" t="str">
            <v>10</v>
          </cell>
        </row>
        <row r="290">
          <cell r="BU290" t="str">
            <v>10</v>
          </cell>
        </row>
        <row r="291">
          <cell r="BU291" t="str">
            <v>10</v>
          </cell>
        </row>
        <row r="292">
          <cell r="BU292" t="str">
            <v>10</v>
          </cell>
        </row>
        <row r="293">
          <cell r="BU293" t="str">
            <v>10</v>
          </cell>
        </row>
        <row r="294">
          <cell r="BU294" t="str">
            <v>11</v>
          </cell>
        </row>
        <row r="295">
          <cell r="BU295" t="str">
            <v>11</v>
          </cell>
        </row>
        <row r="296">
          <cell r="BU296" t="str">
            <v>11</v>
          </cell>
        </row>
        <row r="297">
          <cell r="BU297" t="str">
            <v>11</v>
          </cell>
        </row>
        <row r="298">
          <cell r="BU298" t="str">
            <v>10</v>
          </cell>
        </row>
        <row r="299">
          <cell r="BU299" t="str">
            <v>9</v>
          </cell>
        </row>
        <row r="300">
          <cell r="BU300" t="str">
            <v>10</v>
          </cell>
        </row>
        <row r="301">
          <cell r="BU301" t="str">
            <v>10</v>
          </cell>
        </row>
        <row r="302">
          <cell r="BU302" t="str">
            <v>9</v>
          </cell>
        </row>
        <row r="303">
          <cell r="BU303" t="str">
            <v>9</v>
          </cell>
        </row>
        <row r="304">
          <cell r="BU304" t="str">
            <v>7</v>
          </cell>
        </row>
        <row r="305">
          <cell r="BU305" t="str">
            <v>6</v>
          </cell>
        </row>
        <row r="306">
          <cell r="BU306" t="str">
            <v>6</v>
          </cell>
        </row>
        <row r="307">
          <cell r="BU307" t="str">
            <v>7</v>
          </cell>
        </row>
        <row r="308">
          <cell r="BU308" t="str">
            <v>7</v>
          </cell>
        </row>
        <row r="309">
          <cell r="BU309" t="str">
            <v>6</v>
          </cell>
        </row>
        <row r="310">
          <cell r="BU310" t="str">
            <v>6</v>
          </cell>
        </row>
        <row r="311">
          <cell r="BU311" t="str">
            <v>6</v>
          </cell>
        </row>
        <row r="312">
          <cell r="BU312" t="str">
            <v>6</v>
          </cell>
        </row>
        <row r="313">
          <cell r="BU313" t="str">
            <v>7</v>
          </cell>
        </row>
        <row r="314">
          <cell r="BU314" t="str">
            <v>7</v>
          </cell>
        </row>
        <row r="315">
          <cell r="BU315" t="str">
            <v>6</v>
          </cell>
        </row>
        <row r="316">
          <cell r="BU316" t="str">
            <v>7</v>
          </cell>
        </row>
        <row r="317">
          <cell r="BU317" t="str">
            <v>7</v>
          </cell>
        </row>
        <row r="318">
          <cell r="BU318" t="str">
            <v>6</v>
          </cell>
        </row>
        <row r="319">
          <cell r="BU319" t="str">
            <v>7</v>
          </cell>
        </row>
        <row r="320">
          <cell r="BU320" t="str">
            <v>7</v>
          </cell>
        </row>
        <row r="321">
          <cell r="BU321" t="str">
            <v>7</v>
          </cell>
        </row>
        <row r="322">
          <cell r="BU322" t="str">
            <v>7</v>
          </cell>
        </row>
        <row r="323">
          <cell r="BU323" t="str">
            <v>7</v>
          </cell>
        </row>
        <row r="324">
          <cell r="BU324" t="str">
            <v>7</v>
          </cell>
        </row>
        <row r="325">
          <cell r="BU325" t="str">
            <v>8</v>
          </cell>
        </row>
        <row r="326">
          <cell r="BU326" t="str">
            <v>11</v>
          </cell>
        </row>
        <row r="327">
          <cell r="BU327" t="str">
            <v>11</v>
          </cell>
        </row>
        <row r="328">
          <cell r="BU328" t="str">
            <v>7</v>
          </cell>
        </row>
        <row r="329">
          <cell r="BU329" t="str">
            <v>10</v>
          </cell>
        </row>
        <row r="330">
          <cell r="BU330" t="str">
            <v>8</v>
          </cell>
        </row>
        <row r="331">
          <cell r="BU331" t="str">
            <v>8</v>
          </cell>
        </row>
        <row r="332">
          <cell r="BU332" t="str">
            <v>7</v>
          </cell>
        </row>
        <row r="333">
          <cell r="BU333" t="str">
            <v>7</v>
          </cell>
        </row>
        <row r="334">
          <cell r="BU334" t="str">
            <v>13</v>
          </cell>
        </row>
        <row r="335">
          <cell r="BU335" t="str">
            <v>7</v>
          </cell>
        </row>
        <row r="336">
          <cell r="BU336" t="str">
            <v>7</v>
          </cell>
        </row>
        <row r="337">
          <cell r="BU337" t="str">
            <v>11</v>
          </cell>
        </row>
        <row r="338">
          <cell r="BU338" t="str">
            <v>12</v>
          </cell>
        </row>
        <row r="339">
          <cell r="BU339" t="str">
            <v>7</v>
          </cell>
        </row>
        <row r="340">
          <cell r="BU340" t="str">
            <v>9</v>
          </cell>
        </row>
        <row r="341">
          <cell r="BU341" t="str">
            <v>11</v>
          </cell>
        </row>
        <row r="342">
          <cell r="BU342" t="str">
            <v>9</v>
          </cell>
        </row>
        <row r="343">
          <cell r="BU343" t="str">
            <v>8</v>
          </cell>
        </row>
        <row r="344">
          <cell r="BU344" t="str">
            <v>6</v>
          </cell>
        </row>
        <row r="345">
          <cell r="BU345" t="str">
            <v>6</v>
          </cell>
        </row>
        <row r="346">
          <cell r="BU346" t="str">
            <v>7</v>
          </cell>
        </row>
        <row r="347">
          <cell r="BU347" t="str">
            <v>8</v>
          </cell>
        </row>
        <row r="348">
          <cell r="BU348" t="str">
            <v>7</v>
          </cell>
        </row>
        <row r="349">
          <cell r="BU349" t="str">
            <v>9</v>
          </cell>
        </row>
        <row r="350">
          <cell r="BU350" t="str">
            <v>7</v>
          </cell>
        </row>
        <row r="351">
          <cell r="BU351" t="str">
            <v>10</v>
          </cell>
        </row>
        <row r="352">
          <cell r="BU352" t="str">
            <v>7</v>
          </cell>
        </row>
        <row r="353">
          <cell r="BU353" t="str">
            <v>10</v>
          </cell>
        </row>
        <row r="354">
          <cell r="BU354" t="str">
            <v>9</v>
          </cell>
        </row>
        <row r="355">
          <cell r="BU355" t="str">
            <v>6</v>
          </cell>
        </row>
        <row r="356">
          <cell r="BU356" t="str">
            <v>7</v>
          </cell>
        </row>
        <row r="357">
          <cell r="BU357" t="str">
            <v>7</v>
          </cell>
        </row>
        <row r="358">
          <cell r="BU358" t="str">
            <v>7</v>
          </cell>
        </row>
        <row r="359">
          <cell r="BU359" t="str">
            <v>11</v>
          </cell>
        </row>
        <row r="360">
          <cell r="BU360" t="str">
            <v>11</v>
          </cell>
        </row>
        <row r="361">
          <cell r="BU361" t="str">
            <v>13</v>
          </cell>
        </row>
        <row r="362">
          <cell r="BU362" t="str">
            <v>9</v>
          </cell>
        </row>
        <row r="363">
          <cell r="BU363" t="str">
            <v>11</v>
          </cell>
        </row>
        <row r="364">
          <cell r="BU364" t="str">
            <v>12</v>
          </cell>
        </row>
        <row r="365">
          <cell r="BU365" t="str">
            <v>6</v>
          </cell>
        </row>
        <row r="366">
          <cell r="BU366" t="str">
            <v>7</v>
          </cell>
        </row>
        <row r="367">
          <cell r="BU367" t="str">
            <v>7</v>
          </cell>
        </row>
        <row r="378">
          <cell r="H378" t="str">
            <v>SANCHEZ</v>
          </cell>
          <cell r="I378" t="str">
            <v>RANCAÑO</v>
          </cell>
          <cell r="BU378" t="str">
            <v>12</v>
          </cell>
        </row>
        <row r="379">
          <cell r="H379" t="str">
            <v>RIOS</v>
          </cell>
          <cell r="I379" t="str">
            <v>SUSANO</v>
          </cell>
          <cell r="BU379" t="str">
            <v>11</v>
          </cell>
        </row>
        <row r="380">
          <cell r="H380" t="str">
            <v>GALINDO</v>
          </cell>
          <cell r="I380" t="str">
            <v>BETANZOS</v>
          </cell>
          <cell r="BU380" t="str">
            <v>11</v>
          </cell>
        </row>
        <row r="381">
          <cell r="H381" t="str">
            <v>GUEVARA</v>
          </cell>
          <cell r="I381" t="str">
            <v>MENDEZ</v>
          </cell>
          <cell r="BU381" t="str">
            <v>11</v>
          </cell>
        </row>
        <row r="382">
          <cell r="H382" t="str">
            <v>LOPEZ</v>
          </cell>
          <cell r="I382" t="str">
            <v>VAZQUEZ</v>
          </cell>
          <cell r="BU382" t="str">
            <v>11</v>
          </cell>
        </row>
        <row r="383">
          <cell r="H383" t="str">
            <v>PEÑA</v>
          </cell>
          <cell r="I383" t="str">
            <v>VAZQUEZ</v>
          </cell>
          <cell r="BU383" t="str">
            <v>11</v>
          </cell>
        </row>
        <row r="384">
          <cell r="H384" t="str">
            <v>PEREZ</v>
          </cell>
          <cell r="I384" t="str">
            <v>PEREZ</v>
          </cell>
          <cell r="BU384" t="str">
            <v>12</v>
          </cell>
        </row>
        <row r="385">
          <cell r="H385" t="str">
            <v>VEGA</v>
          </cell>
          <cell r="I385" t="str">
            <v>GARCIA</v>
          </cell>
          <cell r="BU385" t="str">
            <v>11</v>
          </cell>
        </row>
        <row r="386">
          <cell r="H386" t="str">
            <v>SUSANO</v>
          </cell>
          <cell r="I386" t="str">
            <v>HERNANDEZ</v>
          </cell>
          <cell r="BU386" t="str">
            <v>12</v>
          </cell>
        </row>
        <row r="387">
          <cell r="H387" t="str">
            <v>FLORES</v>
          </cell>
          <cell r="I387" t="str">
            <v>GARCIA</v>
          </cell>
          <cell r="BU387" t="str">
            <v>12</v>
          </cell>
        </row>
        <row r="388">
          <cell r="H388" t="str">
            <v>COVA</v>
          </cell>
          <cell r="I388" t="str">
            <v>CARRILLO</v>
          </cell>
          <cell r="BU388" t="str">
            <v>11</v>
          </cell>
        </row>
        <row r="389">
          <cell r="H389" t="str">
            <v>CONTRERAS</v>
          </cell>
          <cell r="I389" t="str">
            <v>BAEZ</v>
          </cell>
          <cell r="BU389" t="str">
            <v>12</v>
          </cell>
        </row>
        <row r="390">
          <cell r="H390" t="str">
            <v>CISNEROS</v>
          </cell>
          <cell r="I390" t="str">
            <v>CARO</v>
          </cell>
          <cell r="BU390" t="str">
            <v>12</v>
          </cell>
        </row>
        <row r="391">
          <cell r="H391" t="str">
            <v>SUSANO</v>
          </cell>
          <cell r="I391" t="str">
            <v>HERNANDEZ</v>
          </cell>
          <cell r="BU391" t="str">
            <v>11</v>
          </cell>
        </row>
        <row r="392">
          <cell r="H392" t="str">
            <v>PEREZ</v>
          </cell>
          <cell r="I392" t="str">
            <v>CARO</v>
          </cell>
          <cell r="BU392" t="str">
            <v>11</v>
          </cell>
        </row>
        <row r="393">
          <cell r="H393" t="str">
            <v>MUÑOZ</v>
          </cell>
          <cell r="I393" t="str">
            <v>VAZQUEZ</v>
          </cell>
          <cell r="BU393" t="str">
            <v>10</v>
          </cell>
        </row>
        <row r="394">
          <cell r="H394" t="str">
            <v>LUNA</v>
          </cell>
          <cell r="I394" t="str">
            <v>PEREZ</v>
          </cell>
          <cell r="BU394" t="str">
            <v>10</v>
          </cell>
        </row>
        <row r="395">
          <cell r="H395" t="str">
            <v>LOPEZ</v>
          </cell>
          <cell r="I395" t="str">
            <v>GONZALEZ</v>
          </cell>
          <cell r="BU395" t="str">
            <v>11</v>
          </cell>
        </row>
        <row r="396">
          <cell r="H396" t="str">
            <v>FLORES</v>
          </cell>
          <cell r="I396" t="str">
            <v>RAMOS</v>
          </cell>
          <cell r="BU396" t="str">
            <v>11</v>
          </cell>
        </row>
        <row r="397">
          <cell r="H397" t="str">
            <v>FLORES</v>
          </cell>
          <cell r="I397" t="str">
            <v>DE LA CRUZ</v>
          </cell>
          <cell r="BU397" t="str">
            <v>11</v>
          </cell>
        </row>
        <row r="398">
          <cell r="H398" t="str">
            <v>BACILIO</v>
          </cell>
          <cell r="I398" t="str">
            <v>PEREZ</v>
          </cell>
          <cell r="BU398" t="str">
            <v>11</v>
          </cell>
        </row>
        <row r="399">
          <cell r="H399" t="str">
            <v>CARO</v>
          </cell>
          <cell r="I399" t="str">
            <v>LOPEZ</v>
          </cell>
          <cell r="BU399" t="str">
            <v>10</v>
          </cell>
        </row>
        <row r="400">
          <cell r="H400" t="str">
            <v>COBA</v>
          </cell>
          <cell r="I400" t="str">
            <v>AVILES</v>
          </cell>
          <cell r="BU400" t="str">
            <v>10</v>
          </cell>
        </row>
        <row r="401">
          <cell r="H401" t="str">
            <v>AGONIZANTE</v>
          </cell>
          <cell r="I401" t="str">
            <v>CARMONA</v>
          </cell>
          <cell r="BU401" t="str">
            <v>10</v>
          </cell>
        </row>
        <row r="402">
          <cell r="H402" t="str">
            <v>CAMPOS</v>
          </cell>
          <cell r="I402" t="str">
            <v>GARCIA</v>
          </cell>
          <cell r="BU402" t="str">
            <v>10</v>
          </cell>
        </row>
        <row r="403">
          <cell r="H403" t="str">
            <v>CERVANTES</v>
          </cell>
          <cell r="I403" t="str">
            <v>GARCIA</v>
          </cell>
          <cell r="BU403" t="str">
            <v>9</v>
          </cell>
        </row>
        <row r="404">
          <cell r="H404" t="str">
            <v>CISNEROS</v>
          </cell>
          <cell r="I404" t="str">
            <v>CARO</v>
          </cell>
          <cell r="BU404" t="str">
            <v>10</v>
          </cell>
        </row>
        <row r="405">
          <cell r="H405" t="str">
            <v>FLORES</v>
          </cell>
          <cell r="I405" t="str">
            <v>BERISTAIN</v>
          </cell>
          <cell r="BU405" t="str">
            <v>10</v>
          </cell>
        </row>
        <row r="406">
          <cell r="H406" t="str">
            <v>GARCIA</v>
          </cell>
          <cell r="I406" t="str">
            <v>SANTANA</v>
          </cell>
          <cell r="BU406" t="str">
            <v>9</v>
          </cell>
        </row>
        <row r="407">
          <cell r="H407" t="str">
            <v>GONZALES</v>
          </cell>
          <cell r="I407" t="str">
            <v>RODRIGUEZ</v>
          </cell>
          <cell r="BU407" t="str">
            <v>10</v>
          </cell>
        </row>
        <row r="408">
          <cell r="H408" t="str">
            <v>LEAL</v>
          </cell>
          <cell r="I408" t="str">
            <v>HERNANDEZ</v>
          </cell>
          <cell r="BU408" t="str">
            <v>9</v>
          </cell>
        </row>
        <row r="409">
          <cell r="H409" t="str">
            <v>LUNA</v>
          </cell>
          <cell r="I409" t="str">
            <v>PEREZ</v>
          </cell>
          <cell r="BU409" t="str">
            <v>10</v>
          </cell>
        </row>
        <row r="410">
          <cell r="H410" t="str">
            <v>MELENDEZ</v>
          </cell>
          <cell r="I410" t="str">
            <v>GUTIERREZ</v>
          </cell>
          <cell r="BU410" t="str">
            <v>9</v>
          </cell>
        </row>
        <row r="411">
          <cell r="H411" t="str">
            <v>PEREZ</v>
          </cell>
          <cell r="I411" t="str">
            <v>ZAMORA</v>
          </cell>
          <cell r="BU411" t="str">
            <v>10</v>
          </cell>
        </row>
        <row r="412">
          <cell r="H412" t="str">
            <v>RIOS</v>
          </cell>
          <cell r="I412" t="str">
            <v>SUSANO</v>
          </cell>
          <cell r="BU412" t="str">
            <v>10</v>
          </cell>
        </row>
        <row r="413">
          <cell r="H413" t="str">
            <v>TREJO</v>
          </cell>
          <cell r="I413" t="str">
            <v>HERNANDEZ</v>
          </cell>
          <cell r="BU413" t="str">
            <v>9</v>
          </cell>
        </row>
        <row r="414">
          <cell r="H414" t="str">
            <v>VAZQUEZ</v>
          </cell>
          <cell r="I414" t="str">
            <v>GARCIA</v>
          </cell>
          <cell r="BU414" t="str">
            <v>10</v>
          </cell>
        </row>
        <row r="415">
          <cell r="H415" t="str">
            <v>BACILIO</v>
          </cell>
          <cell r="I415" t="str">
            <v>PEREZ</v>
          </cell>
          <cell r="BU415" t="str">
            <v>8</v>
          </cell>
        </row>
        <row r="416">
          <cell r="H416" t="str">
            <v>CARO</v>
          </cell>
          <cell r="I416" t="str">
            <v>LOPEZ</v>
          </cell>
          <cell r="BU416" t="str">
            <v>9</v>
          </cell>
        </row>
        <row r="417">
          <cell r="H417" t="str">
            <v>CORTEZ</v>
          </cell>
          <cell r="I417" t="str">
            <v>RIVERA</v>
          </cell>
          <cell r="BU417" t="str">
            <v>10</v>
          </cell>
        </row>
        <row r="418">
          <cell r="H418" t="str">
            <v>HERNANDEZ</v>
          </cell>
          <cell r="I418" t="str">
            <v>AYALA</v>
          </cell>
          <cell r="BU418" t="str">
            <v>8</v>
          </cell>
        </row>
        <row r="419">
          <cell r="H419" t="str">
            <v>HERNANDEZ</v>
          </cell>
          <cell r="I419" t="str">
            <v>MELENDEZ</v>
          </cell>
          <cell r="BU419" t="str">
            <v>8</v>
          </cell>
        </row>
        <row r="420">
          <cell r="H420" t="str">
            <v>JUAREZ</v>
          </cell>
          <cell r="I420" t="str">
            <v>BLASSIO</v>
          </cell>
          <cell r="BU420" t="str">
            <v>8</v>
          </cell>
        </row>
        <row r="421">
          <cell r="H421" t="str">
            <v>MUÑOZ</v>
          </cell>
          <cell r="I421" t="str">
            <v>VAZQUEZ</v>
          </cell>
          <cell r="BU421" t="str">
            <v>8</v>
          </cell>
        </row>
        <row r="422">
          <cell r="H422" t="str">
            <v>PEREZ</v>
          </cell>
          <cell r="I422" t="str">
            <v>VAZQUEZ</v>
          </cell>
          <cell r="BU422" t="str">
            <v>9</v>
          </cell>
        </row>
        <row r="423">
          <cell r="H423" t="str">
            <v>SORIA</v>
          </cell>
          <cell r="I423" t="str">
            <v>ROMERO</v>
          </cell>
          <cell r="BU423" t="str">
            <v>8</v>
          </cell>
        </row>
        <row r="424">
          <cell r="H424" t="str">
            <v>VAZQUEZ</v>
          </cell>
          <cell r="I424" t="str">
            <v>VAZQUEZ</v>
          </cell>
          <cell r="BU424" t="str">
            <v>9</v>
          </cell>
        </row>
        <row r="425">
          <cell r="H425" t="str">
            <v>ZAMORA</v>
          </cell>
          <cell r="I425" t="str">
            <v>SUSANO</v>
          </cell>
          <cell r="BU425" t="str">
            <v>9</v>
          </cell>
        </row>
        <row r="426">
          <cell r="H426" t="str">
            <v>BACILIO</v>
          </cell>
          <cell r="I426" t="str">
            <v>PEREZ</v>
          </cell>
          <cell r="BU426" t="str">
            <v>7</v>
          </cell>
        </row>
        <row r="427">
          <cell r="H427" t="str">
            <v>VAZQUEZ</v>
          </cell>
          <cell r="I427" t="str">
            <v>VARGAS</v>
          </cell>
          <cell r="BU427" t="str">
            <v>8</v>
          </cell>
        </row>
        <row r="428">
          <cell r="H428" t="str">
            <v>CARO</v>
          </cell>
          <cell r="I428" t="str">
            <v>LOPEZ</v>
          </cell>
          <cell r="BU428" t="str">
            <v>7</v>
          </cell>
        </row>
        <row r="429">
          <cell r="H429" t="str">
            <v>CARO</v>
          </cell>
          <cell r="I429" t="str">
            <v>MELENDEZ</v>
          </cell>
          <cell r="BU429" t="str">
            <v>8</v>
          </cell>
        </row>
        <row r="430">
          <cell r="H430" t="str">
            <v>CISNEROS</v>
          </cell>
          <cell r="I430" t="str">
            <v>HERNANDEZ</v>
          </cell>
          <cell r="BU430" t="str">
            <v>7</v>
          </cell>
        </row>
        <row r="431">
          <cell r="H431" t="str">
            <v>CONTRERAS</v>
          </cell>
          <cell r="I431" t="str">
            <v>BAEZ</v>
          </cell>
          <cell r="BU431" t="str">
            <v>8</v>
          </cell>
        </row>
        <row r="432">
          <cell r="H432" t="str">
            <v>COVA</v>
          </cell>
          <cell r="I432" t="str">
            <v>HERNANDEZ</v>
          </cell>
          <cell r="BU432" t="str">
            <v>8</v>
          </cell>
        </row>
        <row r="433">
          <cell r="H433" t="str">
            <v>FLORES</v>
          </cell>
          <cell r="I433" t="str">
            <v>CARMONA</v>
          </cell>
          <cell r="BU433" t="str">
            <v>8</v>
          </cell>
        </row>
        <row r="434">
          <cell r="H434" t="str">
            <v>FLORES</v>
          </cell>
          <cell r="I434" t="str">
            <v>MUÑOS</v>
          </cell>
          <cell r="BU434" t="str">
            <v>8</v>
          </cell>
        </row>
        <row r="435">
          <cell r="H435" t="str">
            <v>HERNANDEZ</v>
          </cell>
          <cell r="I435" t="str">
            <v>CARO</v>
          </cell>
          <cell r="BU435" t="str">
            <v>7</v>
          </cell>
        </row>
        <row r="436">
          <cell r="H436" t="str">
            <v>LOPEZ</v>
          </cell>
          <cell r="I436" t="str">
            <v>BAEZ</v>
          </cell>
          <cell r="BU436" t="str">
            <v>7</v>
          </cell>
        </row>
        <row r="437">
          <cell r="H437" t="str">
            <v>LUNA</v>
          </cell>
          <cell r="I437" t="str">
            <v>RODRIGUEZ</v>
          </cell>
          <cell r="BU437" t="str">
            <v>7</v>
          </cell>
        </row>
        <row r="438">
          <cell r="H438" t="str">
            <v>OLVERA</v>
          </cell>
          <cell r="I438" t="str">
            <v>LOPEZ</v>
          </cell>
          <cell r="BU438" t="str">
            <v>7</v>
          </cell>
        </row>
        <row r="439">
          <cell r="H439" t="str">
            <v>VAZQUEZ</v>
          </cell>
          <cell r="I439" t="str">
            <v>CRUZ</v>
          </cell>
          <cell r="BU439" t="str">
            <v>9</v>
          </cell>
        </row>
        <row r="440">
          <cell r="H440" t="str">
            <v>CARO</v>
          </cell>
          <cell r="I440" t="str">
            <v>GONZALES</v>
          </cell>
          <cell r="BU440" t="str">
            <v>6</v>
          </cell>
        </row>
        <row r="441">
          <cell r="H441" t="str">
            <v>CASTILLO</v>
          </cell>
          <cell r="I441" t="str">
            <v>BARRERA</v>
          </cell>
          <cell r="BU441" t="str">
            <v>7</v>
          </cell>
        </row>
        <row r="442">
          <cell r="H442" t="str">
            <v>COBA</v>
          </cell>
          <cell r="I442" t="str">
            <v>BARRERA</v>
          </cell>
          <cell r="BU442" t="str">
            <v>6</v>
          </cell>
        </row>
        <row r="443">
          <cell r="H443" t="str">
            <v>FLORES</v>
          </cell>
          <cell r="I443" t="str">
            <v>DE LA CRUZ</v>
          </cell>
          <cell r="BU443" t="str">
            <v>7</v>
          </cell>
        </row>
        <row r="444">
          <cell r="H444" t="str">
            <v>FLORES</v>
          </cell>
          <cell r="I444" t="str">
            <v>RAMOS</v>
          </cell>
          <cell r="BU444" t="str">
            <v>6</v>
          </cell>
        </row>
        <row r="445">
          <cell r="H445" t="str">
            <v>GONZALES</v>
          </cell>
          <cell r="I445" t="str">
            <v>VAZQUEZ</v>
          </cell>
          <cell r="BU445" t="str">
            <v>6</v>
          </cell>
        </row>
        <row r="446">
          <cell r="H446" t="str">
            <v>LEAL</v>
          </cell>
          <cell r="I446" t="str">
            <v>HERNANDEZ</v>
          </cell>
          <cell r="BU446" t="str">
            <v>7</v>
          </cell>
        </row>
        <row r="447">
          <cell r="H447" t="str">
            <v>LOPEZ</v>
          </cell>
          <cell r="I447" t="str">
            <v>BAEZ</v>
          </cell>
          <cell r="BU447" t="str">
            <v>6</v>
          </cell>
        </row>
        <row r="448">
          <cell r="H448" t="str">
            <v>LOPEZ</v>
          </cell>
          <cell r="I448" t="str">
            <v>ROBLES</v>
          </cell>
          <cell r="BU448" t="str">
            <v>7</v>
          </cell>
        </row>
        <row r="449">
          <cell r="H449" t="str">
            <v>SORIA</v>
          </cell>
          <cell r="I449" t="str">
            <v>ROMERO</v>
          </cell>
          <cell r="BU449" t="str">
            <v>7</v>
          </cell>
        </row>
        <row r="450">
          <cell r="H450" t="str">
            <v>VAZQUEZ</v>
          </cell>
          <cell r="I450" t="str">
            <v>GARCIA</v>
          </cell>
          <cell r="BU450" t="str">
            <v>6</v>
          </cell>
        </row>
        <row r="451">
          <cell r="H451" t="str">
            <v>VAZQUEZ</v>
          </cell>
          <cell r="I451" t="str">
            <v>LOPEZ</v>
          </cell>
          <cell r="BU451" t="str">
            <v>6</v>
          </cell>
        </row>
        <row r="461">
          <cell r="J461" t="str">
            <v>CARLOS</v>
          </cell>
          <cell r="BU461" t="str">
            <v>12</v>
          </cell>
        </row>
        <row r="462">
          <cell r="J462" t="str">
            <v>LARRY CEBASTIAN</v>
          </cell>
          <cell r="BU462" t="str">
            <v>12</v>
          </cell>
        </row>
        <row r="463">
          <cell r="J463" t="str">
            <v>ALEXANDER SAUL</v>
          </cell>
          <cell r="BU463" t="str">
            <v>11</v>
          </cell>
        </row>
        <row r="464">
          <cell r="J464" t="str">
            <v>HEIDY</v>
          </cell>
          <cell r="BU464" t="str">
            <v>11</v>
          </cell>
        </row>
        <row r="465">
          <cell r="J465" t="str">
            <v>YATHZIRI</v>
          </cell>
          <cell r="BU465" t="str">
            <v>11</v>
          </cell>
        </row>
        <row r="466">
          <cell r="J466" t="str">
            <v>ALEXANDER MEDARDO</v>
          </cell>
          <cell r="BU466" t="str">
            <v>11</v>
          </cell>
        </row>
        <row r="467">
          <cell r="J467" t="str">
            <v>BETZY</v>
          </cell>
          <cell r="BU467" t="str">
            <v>11</v>
          </cell>
        </row>
        <row r="468">
          <cell r="J468" t="str">
            <v>ANGEL GIOVANNI</v>
          </cell>
          <cell r="BU468" t="str">
            <v>12</v>
          </cell>
        </row>
        <row r="469">
          <cell r="J469" t="str">
            <v>ODETTE AMAIRANY</v>
          </cell>
          <cell r="BU469" t="str">
            <v>11</v>
          </cell>
        </row>
        <row r="470">
          <cell r="J470" t="str">
            <v>JOAN GIANNI</v>
          </cell>
          <cell r="BU470" t="str">
            <v>12</v>
          </cell>
        </row>
        <row r="471">
          <cell r="J471" t="str">
            <v>MAGALY</v>
          </cell>
          <cell r="BU471" t="str">
            <v>11</v>
          </cell>
        </row>
        <row r="472">
          <cell r="J472" t="str">
            <v>BRANLEY</v>
          </cell>
          <cell r="BU472" t="str">
            <v>11</v>
          </cell>
        </row>
        <row r="473">
          <cell r="J473" t="str">
            <v>DANIEL</v>
          </cell>
          <cell r="BU473" t="str">
            <v>12</v>
          </cell>
        </row>
        <row r="474">
          <cell r="J474" t="str">
            <v>YARA MAYLIN</v>
          </cell>
          <cell r="BU474" t="str">
            <v>12</v>
          </cell>
        </row>
        <row r="475">
          <cell r="J475" t="str">
            <v>OLIVER GREGORIO</v>
          </cell>
          <cell r="BU475" t="str">
            <v>11</v>
          </cell>
        </row>
        <row r="476">
          <cell r="J476" t="str">
            <v>MIGUEL TADEO</v>
          </cell>
          <cell r="BU476" t="str">
            <v>12</v>
          </cell>
        </row>
        <row r="477">
          <cell r="J477" t="str">
            <v>MADELYN</v>
          </cell>
          <cell r="BU477" t="str">
            <v>12</v>
          </cell>
        </row>
        <row r="478">
          <cell r="J478" t="str">
            <v>YAHIR</v>
          </cell>
          <cell r="BU478" t="str">
            <v>11</v>
          </cell>
        </row>
        <row r="479">
          <cell r="J479" t="str">
            <v>GUADALUPE</v>
          </cell>
          <cell r="BU479" t="str">
            <v>12</v>
          </cell>
        </row>
        <row r="480">
          <cell r="J480" t="str">
            <v>IKER</v>
          </cell>
          <cell r="BU480" t="str">
            <v>11</v>
          </cell>
        </row>
        <row r="481">
          <cell r="J481" t="str">
            <v>DAIANA MICHELLE</v>
          </cell>
          <cell r="BU481" t="str">
            <v>11</v>
          </cell>
        </row>
        <row r="482">
          <cell r="J482" t="str">
            <v>MAYA JOELI</v>
          </cell>
          <cell r="BU482" t="str">
            <v>12</v>
          </cell>
        </row>
        <row r="483">
          <cell r="J483" t="str">
            <v>MINERVA</v>
          </cell>
          <cell r="BU483" t="str">
            <v>12</v>
          </cell>
        </row>
        <row r="484">
          <cell r="J484" t="str">
            <v>JATZIRI</v>
          </cell>
          <cell r="BU484" t="str">
            <v>11</v>
          </cell>
        </row>
        <row r="485">
          <cell r="J485" t="str">
            <v>KEYRA SAMANTHA</v>
          </cell>
          <cell r="BU485" t="str">
            <v>11</v>
          </cell>
        </row>
        <row r="486">
          <cell r="J486" t="str">
            <v>DERIAN</v>
          </cell>
          <cell r="BU486" t="str">
            <v>11</v>
          </cell>
        </row>
        <row r="487">
          <cell r="J487" t="str">
            <v>JONATHAN ERNESTO</v>
          </cell>
          <cell r="BU487" t="str">
            <v>12</v>
          </cell>
        </row>
        <row r="488">
          <cell r="J488" t="str">
            <v>MIRANDA</v>
          </cell>
          <cell r="BU488" t="str">
            <v>11</v>
          </cell>
        </row>
        <row r="489">
          <cell r="J489" t="str">
            <v>ALISON KEILANI</v>
          </cell>
          <cell r="BU489" t="str">
            <v>11</v>
          </cell>
        </row>
        <row r="490">
          <cell r="J490" t="str">
            <v>DAIRA ABIGAIL</v>
          </cell>
          <cell r="BU490" t="str">
            <v>11</v>
          </cell>
        </row>
        <row r="491">
          <cell r="J491" t="str">
            <v>MIA YATZIRY</v>
          </cell>
          <cell r="BU491" t="str">
            <v>11</v>
          </cell>
        </row>
        <row r="492">
          <cell r="J492" t="str">
            <v>AZAEL</v>
          </cell>
          <cell r="BU492" t="str">
            <v>10</v>
          </cell>
        </row>
        <row r="493">
          <cell r="J493" t="str">
            <v>CHISTOPHER ALEXANDER</v>
          </cell>
          <cell r="BU493" t="str">
            <v>10</v>
          </cell>
        </row>
        <row r="494">
          <cell r="J494" t="str">
            <v>ALIN</v>
          </cell>
          <cell r="BU494" t="str">
            <v>11</v>
          </cell>
        </row>
        <row r="495">
          <cell r="J495" t="str">
            <v>JOSE LUIS</v>
          </cell>
          <cell r="BU495" t="str">
            <v>10</v>
          </cell>
        </row>
        <row r="496">
          <cell r="J496" t="str">
            <v>AXEL</v>
          </cell>
          <cell r="BU496" t="str">
            <v>11</v>
          </cell>
        </row>
        <row r="497">
          <cell r="J497" t="str">
            <v>JUAN PABLO</v>
          </cell>
          <cell r="BU497" t="str">
            <v>11</v>
          </cell>
        </row>
        <row r="498">
          <cell r="J498" t="str">
            <v>KELLI YITZEL</v>
          </cell>
          <cell r="BU498" t="str">
            <v>11</v>
          </cell>
        </row>
        <row r="499">
          <cell r="J499" t="str">
            <v>PABLO JESUS</v>
          </cell>
          <cell r="BU499" t="str">
            <v>11</v>
          </cell>
        </row>
        <row r="500">
          <cell r="J500" t="str">
            <v>DERECK</v>
          </cell>
          <cell r="BU500" t="str">
            <v>10</v>
          </cell>
        </row>
        <row r="501">
          <cell r="J501" t="str">
            <v>OSCAR</v>
          </cell>
          <cell r="BU501" t="str">
            <v>11</v>
          </cell>
        </row>
        <row r="502">
          <cell r="J502" t="str">
            <v>INGRID CAROLINE</v>
          </cell>
          <cell r="BU502" t="str">
            <v>10</v>
          </cell>
        </row>
        <row r="503">
          <cell r="J503" t="str">
            <v>MARIFER</v>
          </cell>
          <cell r="BU503" t="str">
            <v>11</v>
          </cell>
        </row>
        <row r="504">
          <cell r="J504" t="str">
            <v>DAMIAN</v>
          </cell>
          <cell r="BU504" t="str">
            <v>11</v>
          </cell>
        </row>
        <row r="505">
          <cell r="J505" t="str">
            <v>ADAMARIS MONSERRAT</v>
          </cell>
          <cell r="BU505" t="str">
            <v>11</v>
          </cell>
        </row>
        <row r="506">
          <cell r="J506" t="str">
            <v>JESSICA SARAI</v>
          </cell>
          <cell r="BU506" t="str">
            <v>11</v>
          </cell>
        </row>
        <row r="507">
          <cell r="J507" t="str">
            <v>LILIA KAZUMY</v>
          </cell>
          <cell r="BU507" t="str">
            <v>11</v>
          </cell>
        </row>
        <row r="508">
          <cell r="J508" t="str">
            <v>SOFIA</v>
          </cell>
          <cell r="BU508" t="str">
            <v>10</v>
          </cell>
        </row>
        <row r="509">
          <cell r="J509" t="str">
            <v>SEBASTIAN</v>
          </cell>
          <cell r="BU509" t="str">
            <v>11</v>
          </cell>
        </row>
        <row r="510">
          <cell r="J510" t="str">
            <v>ASHLEY</v>
          </cell>
          <cell r="BU510" t="str">
            <v>11</v>
          </cell>
        </row>
        <row r="511">
          <cell r="J511" t="str">
            <v>GAEL</v>
          </cell>
          <cell r="BU511" t="str">
            <v>11</v>
          </cell>
        </row>
        <row r="512">
          <cell r="J512" t="str">
            <v>JOSE ANGEL</v>
          </cell>
          <cell r="BU512" t="str">
            <v>11</v>
          </cell>
        </row>
        <row r="513">
          <cell r="J513" t="str">
            <v>EDGAR</v>
          </cell>
          <cell r="BU513" t="str">
            <v>10</v>
          </cell>
        </row>
        <row r="514">
          <cell r="J514" t="str">
            <v>JHORDAN YAEL</v>
          </cell>
          <cell r="BU514" t="str">
            <v>10</v>
          </cell>
        </row>
        <row r="515">
          <cell r="J515" t="str">
            <v>JAVIER</v>
          </cell>
          <cell r="BU515" t="str">
            <v>9</v>
          </cell>
        </row>
        <row r="516">
          <cell r="J516" t="str">
            <v>JORGE</v>
          </cell>
          <cell r="BU516" t="str">
            <v>10</v>
          </cell>
        </row>
        <row r="517">
          <cell r="J517" t="str">
            <v>JESUS JOVANY</v>
          </cell>
          <cell r="BU517" t="str">
            <v>9</v>
          </cell>
        </row>
        <row r="518">
          <cell r="J518" t="str">
            <v>KEVIN</v>
          </cell>
          <cell r="BU518" t="str">
            <v>9</v>
          </cell>
        </row>
        <row r="519">
          <cell r="J519" t="str">
            <v>BRYAN DAVID</v>
          </cell>
          <cell r="BU519" t="str">
            <v>9</v>
          </cell>
        </row>
        <row r="520">
          <cell r="J520" t="str">
            <v>FERNANDO JOZEF</v>
          </cell>
          <cell r="BU520" t="str">
            <v>9</v>
          </cell>
        </row>
        <row r="521">
          <cell r="J521" t="str">
            <v>OSCAR ALEXIS</v>
          </cell>
          <cell r="BU521" t="str">
            <v>9</v>
          </cell>
        </row>
        <row r="522">
          <cell r="J522" t="str">
            <v>BRITHANY GUADALUPE</v>
          </cell>
          <cell r="BU522" t="str">
            <v>9</v>
          </cell>
        </row>
        <row r="523">
          <cell r="J523" t="str">
            <v>XIMENA ALEXANDRA</v>
          </cell>
          <cell r="BU523" t="str">
            <v>10</v>
          </cell>
        </row>
        <row r="524">
          <cell r="J524" t="str">
            <v>YUNARI QUETZALLI</v>
          </cell>
          <cell r="BU524" t="str">
            <v>9</v>
          </cell>
        </row>
        <row r="525">
          <cell r="J525" t="str">
            <v>MYA</v>
          </cell>
          <cell r="BU525" t="str">
            <v>10</v>
          </cell>
        </row>
        <row r="526">
          <cell r="J526" t="str">
            <v>EILEEN</v>
          </cell>
          <cell r="BU526" t="str">
            <v>9</v>
          </cell>
        </row>
        <row r="527">
          <cell r="J527" t="str">
            <v>DANTE MANUEL</v>
          </cell>
          <cell r="BU527" t="str">
            <v>10</v>
          </cell>
        </row>
        <row r="528">
          <cell r="J528" t="str">
            <v>MAURICIO IVAN</v>
          </cell>
          <cell r="BU528" t="str">
            <v>9</v>
          </cell>
        </row>
        <row r="529">
          <cell r="J529" t="str">
            <v>ABNER</v>
          </cell>
          <cell r="BU529" t="str">
            <v>10</v>
          </cell>
        </row>
        <row r="530">
          <cell r="J530" t="str">
            <v>VIOLETA</v>
          </cell>
          <cell r="BU530" t="str">
            <v>10</v>
          </cell>
        </row>
        <row r="531">
          <cell r="J531" t="str">
            <v>ISAAC</v>
          </cell>
          <cell r="BU531" t="str">
            <v>10</v>
          </cell>
        </row>
        <row r="532">
          <cell r="J532" t="str">
            <v>YATZIRI MAILANI</v>
          </cell>
          <cell r="BU532" t="str">
            <v>9</v>
          </cell>
        </row>
        <row r="533">
          <cell r="J533" t="str">
            <v>DIANA</v>
          </cell>
          <cell r="BU533" t="str">
            <v>9</v>
          </cell>
        </row>
        <row r="534">
          <cell r="J534" t="str">
            <v>GABRIEL IVAN</v>
          </cell>
          <cell r="BU534" t="str">
            <v>10</v>
          </cell>
        </row>
        <row r="535">
          <cell r="J535" t="str">
            <v>ASHLEY</v>
          </cell>
          <cell r="BU535" t="str">
            <v>10</v>
          </cell>
        </row>
        <row r="536">
          <cell r="J536" t="str">
            <v>TADEO</v>
          </cell>
          <cell r="BU536" t="str">
            <v>9</v>
          </cell>
        </row>
        <row r="537">
          <cell r="J537" t="str">
            <v>FATIMA SOFIA</v>
          </cell>
          <cell r="BU537" t="str">
            <v>9</v>
          </cell>
        </row>
        <row r="538">
          <cell r="J538" t="str">
            <v>MONICA ALEXA</v>
          </cell>
          <cell r="BU538" t="str">
            <v>10</v>
          </cell>
        </row>
        <row r="539">
          <cell r="J539" t="str">
            <v>KIMBERLY AYLIN</v>
          </cell>
          <cell r="BU539" t="str">
            <v>9</v>
          </cell>
        </row>
        <row r="540">
          <cell r="J540" t="str">
            <v>HIRAM</v>
          </cell>
          <cell r="BU540" t="str">
            <v>9</v>
          </cell>
        </row>
        <row r="541">
          <cell r="J541" t="str">
            <v>RUBEN</v>
          </cell>
          <cell r="BU541" t="str">
            <v>9</v>
          </cell>
        </row>
        <row r="542">
          <cell r="J542" t="str">
            <v>ALEX DAVID</v>
          </cell>
          <cell r="BU542" t="str">
            <v>9</v>
          </cell>
        </row>
        <row r="543">
          <cell r="J543" t="str">
            <v>BETZI</v>
          </cell>
          <cell r="BU543" t="str">
            <v>8</v>
          </cell>
        </row>
        <row r="544">
          <cell r="J544" t="str">
            <v>MATEO IKER</v>
          </cell>
          <cell r="BU544" t="str">
            <v>9</v>
          </cell>
        </row>
        <row r="545">
          <cell r="J545" t="str">
            <v>KARLA CRISTEL</v>
          </cell>
          <cell r="BU545" t="str">
            <v>9</v>
          </cell>
        </row>
        <row r="546">
          <cell r="J546" t="str">
            <v>VIRIDIANA</v>
          </cell>
          <cell r="BU546" t="str">
            <v>9</v>
          </cell>
        </row>
        <row r="547">
          <cell r="J547" t="str">
            <v>HANNY ANYARI</v>
          </cell>
          <cell r="BU547" t="str">
            <v>9</v>
          </cell>
        </row>
        <row r="548">
          <cell r="J548" t="str">
            <v>KAROL  THAILY</v>
          </cell>
          <cell r="BU548" t="str">
            <v>8</v>
          </cell>
        </row>
        <row r="549">
          <cell r="J549" t="str">
            <v>JESHUA</v>
          </cell>
          <cell r="BU549" t="str">
            <v>9</v>
          </cell>
        </row>
        <row r="550">
          <cell r="J550" t="str">
            <v>MELISSA</v>
          </cell>
          <cell r="BU550" t="str">
            <v>8</v>
          </cell>
        </row>
        <row r="551">
          <cell r="J551" t="str">
            <v>MATEO SABINO</v>
          </cell>
          <cell r="BU551" t="str">
            <v>8</v>
          </cell>
        </row>
        <row r="552">
          <cell r="J552" t="str">
            <v>MAICOL DRAKE</v>
          </cell>
          <cell r="BU552" t="str">
            <v>8</v>
          </cell>
        </row>
        <row r="553">
          <cell r="J553" t="str">
            <v>EVER MAXIMILIANO</v>
          </cell>
          <cell r="BU553" t="str">
            <v>8</v>
          </cell>
        </row>
        <row r="554">
          <cell r="J554" t="str">
            <v>NAOMI VIOLETA</v>
          </cell>
          <cell r="BU554" t="str">
            <v>9</v>
          </cell>
        </row>
        <row r="555">
          <cell r="J555" t="str">
            <v>IIAN SCOTT</v>
          </cell>
          <cell r="BU555" t="str">
            <v>8</v>
          </cell>
        </row>
        <row r="556">
          <cell r="J556" t="str">
            <v>MICHELL</v>
          </cell>
          <cell r="BU556" t="str">
            <v>8</v>
          </cell>
        </row>
        <row r="557">
          <cell r="J557" t="str">
            <v>MISAEL</v>
          </cell>
          <cell r="BU557" t="str">
            <v>8</v>
          </cell>
        </row>
        <row r="558">
          <cell r="J558" t="str">
            <v>ALINE CHANNELL</v>
          </cell>
          <cell r="BU558" t="str">
            <v>9</v>
          </cell>
        </row>
        <row r="559">
          <cell r="J559" t="str">
            <v>SEBASTIAN</v>
          </cell>
          <cell r="BU559" t="str">
            <v>8</v>
          </cell>
        </row>
        <row r="560">
          <cell r="J560" t="str">
            <v>JOSE LUIS</v>
          </cell>
          <cell r="BU560" t="str">
            <v>8</v>
          </cell>
        </row>
        <row r="561">
          <cell r="J561" t="str">
            <v>NOEL</v>
          </cell>
          <cell r="BU561" t="str">
            <v>9</v>
          </cell>
        </row>
        <row r="562">
          <cell r="J562" t="str">
            <v>VENUS ZOE</v>
          </cell>
          <cell r="BU562" t="str">
            <v>9</v>
          </cell>
        </row>
        <row r="563">
          <cell r="J563" t="str">
            <v>EMMANUEL</v>
          </cell>
          <cell r="BU563" t="str">
            <v>8</v>
          </cell>
        </row>
        <row r="564">
          <cell r="J564" t="str">
            <v>VICTORIA ANAYAH</v>
          </cell>
          <cell r="BU564" t="str">
            <v>9</v>
          </cell>
        </row>
        <row r="565">
          <cell r="J565" t="str">
            <v>BRANDON</v>
          </cell>
          <cell r="BU565" t="str">
            <v>8</v>
          </cell>
        </row>
        <row r="566">
          <cell r="J566" t="str">
            <v>AZUL KATERINE</v>
          </cell>
          <cell r="BU566" t="str">
            <v>7</v>
          </cell>
        </row>
        <row r="567">
          <cell r="J567" t="str">
            <v>DAPHNE MALANIE</v>
          </cell>
          <cell r="BU567" t="str">
            <v>6</v>
          </cell>
        </row>
        <row r="568">
          <cell r="J568" t="str">
            <v>JAILYNE</v>
          </cell>
          <cell r="BU568" t="str">
            <v>7</v>
          </cell>
        </row>
        <row r="569">
          <cell r="J569" t="str">
            <v>SOFIA</v>
          </cell>
          <cell r="BU569" t="str">
            <v>6</v>
          </cell>
        </row>
        <row r="570">
          <cell r="J570" t="str">
            <v>NAUN</v>
          </cell>
          <cell r="BU570" t="str">
            <v>6</v>
          </cell>
        </row>
        <row r="571">
          <cell r="J571" t="str">
            <v>YARELI</v>
          </cell>
          <cell r="BU571" t="str">
            <v>6</v>
          </cell>
        </row>
        <row r="572">
          <cell r="J572" t="str">
            <v>RUBEN</v>
          </cell>
          <cell r="BU572" t="str">
            <v>7</v>
          </cell>
        </row>
        <row r="573">
          <cell r="J573" t="str">
            <v>OSCAR</v>
          </cell>
          <cell r="BU573" t="str">
            <v>7</v>
          </cell>
        </row>
        <row r="574">
          <cell r="J574" t="str">
            <v>CAROLINA</v>
          </cell>
          <cell r="BU574" t="str">
            <v>7</v>
          </cell>
        </row>
        <row r="575">
          <cell r="J575" t="str">
            <v>JEREMY</v>
          </cell>
          <cell r="BU575" t="str">
            <v>6</v>
          </cell>
        </row>
        <row r="576">
          <cell r="J576" t="str">
            <v>IKER ISRAEL</v>
          </cell>
          <cell r="BU576" t="str">
            <v>6</v>
          </cell>
        </row>
        <row r="577">
          <cell r="J577" t="str">
            <v>ELYAN</v>
          </cell>
          <cell r="BU577" t="str">
            <v>6</v>
          </cell>
        </row>
        <row r="578">
          <cell r="J578" t="str">
            <v>ADRIEL IHAN</v>
          </cell>
          <cell r="BU578" t="str">
            <v>6</v>
          </cell>
        </row>
        <row r="579">
          <cell r="J579" t="str">
            <v>AXEL JHAIR</v>
          </cell>
          <cell r="BU579" t="str">
            <v>7</v>
          </cell>
        </row>
        <row r="580">
          <cell r="J580" t="str">
            <v>BRENDA</v>
          </cell>
          <cell r="BU580" t="str">
            <v>6</v>
          </cell>
        </row>
        <row r="581">
          <cell r="J581" t="str">
            <v>JOSUE MAXIMILIANO</v>
          </cell>
          <cell r="BU581" t="str">
            <v>7</v>
          </cell>
        </row>
        <row r="582">
          <cell r="J582" t="str">
            <v>LEYLA YARELI</v>
          </cell>
          <cell r="BU582" t="str">
            <v>6</v>
          </cell>
        </row>
        <row r="583">
          <cell r="J583" t="str">
            <v>MIA JULIETTE</v>
          </cell>
          <cell r="BU583" t="str">
            <v>7</v>
          </cell>
        </row>
        <row r="584">
          <cell r="J584" t="str">
            <v>KELLY SCARLETT</v>
          </cell>
          <cell r="BU584" t="str">
            <v>6</v>
          </cell>
        </row>
        <row r="585">
          <cell r="J585" t="str">
            <v>ARIZANDY</v>
          </cell>
          <cell r="BU585" t="str">
            <v>6</v>
          </cell>
        </row>
        <row r="586">
          <cell r="J586" t="str">
            <v>DIEGO</v>
          </cell>
          <cell r="BU586" t="str">
            <v>6</v>
          </cell>
        </row>
        <row r="587">
          <cell r="J587" t="str">
            <v>SHEIRY JAZMIN</v>
          </cell>
          <cell r="BU587" t="str">
            <v>6</v>
          </cell>
        </row>
        <row r="588">
          <cell r="J588" t="str">
            <v>JACK RYAN</v>
          </cell>
          <cell r="BU588" t="str">
            <v>7</v>
          </cell>
        </row>
        <row r="589">
          <cell r="J589" t="str">
            <v>MELY NOAMI</v>
          </cell>
          <cell r="BU589" t="str">
            <v>7</v>
          </cell>
        </row>
        <row r="590">
          <cell r="J590" t="str">
            <v>KEVIN</v>
          </cell>
          <cell r="BU590" t="str">
            <v>7</v>
          </cell>
        </row>
        <row r="591">
          <cell r="J591" t="str">
            <v>JEANIN</v>
          </cell>
          <cell r="BU591" t="str">
            <v>7</v>
          </cell>
        </row>
        <row r="592">
          <cell r="J592" t="str">
            <v>EVAM KARIM</v>
          </cell>
          <cell r="BU592" t="str">
            <v>7</v>
          </cell>
        </row>
        <row r="593">
          <cell r="J593" t="str">
            <v>BRENDA LEYLANI</v>
          </cell>
          <cell r="BU593" t="str">
            <v>7</v>
          </cell>
        </row>
        <row r="594">
          <cell r="J594" t="str">
            <v>ATZIRI</v>
          </cell>
          <cell r="BU594" t="str">
            <v>8</v>
          </cell>
        </row>
        <row r="595">
          <cell r="J595" t="str">
            <v>LEO JHONATAN</v>
          </cell>
          <cell r="BU595" t="str">
            <v>7</v>
          </cell>
        </row>
        <row r="596">
          <cell r="J596" t="str">
            <v>CEDRIC ZAID</v>
          </cell>
          <cell r="BU596" t="str">
            <v>7</v>
          </cell>
        </row>
        <row r="597">
          <cell r="J597" t="str">
            <v>ELANY</v>
          </cell>
          <cell r="BU597" t="str">
            <v>8</v>
          </cell>
        </row>
        <row r="598">
          <cell r="J598" t="str">
            <v>GEOVANNI YAEL</v>
          </cell>
          <cell r="BU598" t="str">
            <v>8</v>
          </cell>
        </row>
        <row r="599">
          <cell r="J599" t="str">
            <v>SAMANTHA</v>
          </cell>
          <cell r="BU599" t="str">
            <v>8</v>
          </cell>
        </row>
        <row r="600">
          <cell r="J600" t="str">
            <v>EIMY XIMENA</v>
          </cell>
          <cell r="BU600" t="str">
            <v>7</v>
          </cell>
        </row>
        <row r="601">
          <cell r="J601" t="str">
            <v>ZOE</v>
          </cell>
          <cell r="BU601" t="str">
            <v>7</v>
          </cell>
        </row>
        <row r="602">
          <cell r="J602" t="str">
            <v>CHANELL BRILLIT</v>
          </cell>
          <cell r="BU602" t="str">
            <v>8</v>
          </cell>
        </row>
        <row r="603">
          <cell r="J603" t="str">
            <v>AXEL GAEL</v>
          </cell>
          <cell r="BU603" t="str">
            <v>7</v>
          </cell>
        </row>
        <row r="604">
          <cell r="J604" t="str">
            <v>YOZARI</v>
          </cell>
          <cell r="BU604" t="str">
            <v>8</v>
          </cell>
        </row>
        <row r="605">
          <cell r="J605" t="str">
            <v>ADRIAN</v>
          </cell>
          <cell r="BU605" t="str">
            <v>8</v>
          </cell>
        </row>
        <row r="614">
          <cell r="BU614" t="str">
            <v>10</v>
          </cell>
        </row>
        <row r="615">
          <cell r="BU615" t="str">
            <v>10</v>
          </cell>
        </row>
        <row r="616">
          <cell r="BU616" t="str">
            <v>10</v>
          </cell>
        </row>
        <row r="617">
          <cell r="BU617" t="str">
            <v>10</v>
          </cell>
        </row>
        <row r="618">
          <cell r="BU618" t="str">
            <v>10</v>
          </cell>
        </row>
        <row r="619">
          <cell r="BU619" t="str">
            <v>10</v>
          </cell>
        </row>
        <row r="620">
          <cell r="BU620" t="str">
            <v>9</v>
          </cell>
        </row>
        <row r="621">
          <cell r="BU621" t="str">
            <v>10</v>
          </cell>
        </row>
        <row r="622">
          <cell r="BU622" t="str">
            <v>7</v>
          </cell>
        </row>
        <row r="623">
          <cell r="BU623" t="str">
            <v>7</v>
          </cell>
        </row>
        <row r="624">
          <cell r="BU624" t="str">
            <v>8</v>
          </cell>
        </row>
        <row r="625">
          <cell r="BU625" t="str">
            <v>8</v>
          </cell>
        </row>
        <row r="626">
          <cell r="BU626" t="str">
            <v>7</v>
          </cell>
        </row>
        <row r="627">
          <cell r="BU627" t="str">
            <v>7</v>
          </cell>
        </row>
        <row r="628">
          <cell r="BU628" t="str">
            <v>7</v>
          </cell>
        </row>
        <row r="629">
          <cell r="BU629" t="str">
            <v>7</v>
          </cell>
        </row>
        <row r="630">
          <cell r="BU630" t="str">
            <v>7</v>
          </cell>
        </row>
        <row r="631">
          <cell r="BU631" t="str">
            <v>7</v>
          </cell>
        </row>
        <row r="632">
          <cell r="BU632" t="str">
            <v>7</v>
          </cell>
        </row>
        <row r="633">
          <cell r="BU633" t="str">
            <v>7</v>
          </cell>
        </row>
        <row r="634">
          <cell r="BU634" t="str">
            <v>8</v>
          </cell>
        </row>
        <row r="635">
          <cell r="BU635" t="str">
            <v>8</v>
          </cell>
        </row>
        <row r="636">
          <cell r="BU636" t="str">
            <v>8</v>
          </cell>
        </row>
        <row r="637">
          <cell r="BU637" t="str">
            <v>6</v>
          </cell>
        </row>
        <row r="638">
          <cell r="BU638" t="str">
            <v>7</v>
          </cell>
        </row>
        <row r="639">
          <cell r="BU639" t="str">
            <v>7</v>
          </cell>
        </row>
        <row r="640">
          <cell r="BU640" t="str">
            <v>6</v>
          </cell>
        </row>
        <row r="641">
          <cell r="BU641" t="str">
            <v>7</v>
          </cell>
        </row>
        <row r="642">
          <cell r="BU642" t="str">
            <v>6</v>
          </cell>
        </row>
        <row r="643">
          <cell r="BU643" t="str">
            <v>6</v>
          </cell>
        </row>
        <row r="644">
          <cell r="BU644" t="str">
            <v>6</v>
          </cell>
        </row>
        <row r="645">
          <cell r="BU645" t="str">
            <v>6</v>
          </cell>
        </row>
        <row r="646">
          <cell r="BU646" t="str">
            <v>6</v>
          </cell>
        </row>
        <row r="647">
          <cell r="BU647" t="str">
            <v>10</v>
          </cell>
        </row>
        <row r="648">
          <cell r="BU648" t="str">
            <v>11</v>
          </cell>
        </row>
        <row r="649">
          <cell r="BU649" t="str">
            <v>10</v>
          </cell>
        </row>
        <row r="650">
          <cell r="BU650" t="str">
            <v>10</v>
          </cell>
        </row>
        <row r="651">
          <cell r="BU651" t="str">
            <v>10</v>
          </cell>
        </row>
        <row r="652">
          <cell r="BU652" t="str">
            <v>12</v>
          </cell>
        </row>
        <row r="653">
          <cell r="BU653" t="str">
            <v>10</v>
          </cell>
        </row>
        <row r="654">
          <cell r="BU654" t="str">
            <v>11</v>
          </cell>
        </row>
        <row r="655">
          <cell r="BU655" t="str">
            <v>10</v>
          </cell>
        </row>
        <row r="656">
          <cell r="BU656" t="str">
            <v>11</v>
          </cell>
        </row>
        <row r="657">
          <cell r="BU657" t="str">
            <v>11</v>
          </cell>
        </row>
        <row r="658">
          <cell r="BU658" t="str">
            <v>12</v>
          </cell>
        </row>
        <row r="659">
          <cell r="BU659" t="str">
            <v>10</v>
          </cell>
        </row>
        <row r="660">
          <cell r="BU660" t="str">
            <v>12</v>
          </cell>
        </row>
        <row r="661">
          <cell r="BU661" t="str">
            <v>11</v>
          </cell>
        </row>
        <row r="662">
          <cell r="BU662" t="str">
            <v>11</v>
          </cell>
        </row>
        <row r="663">
          <cell r="BU663" t="str">
            <v>11</v>
          </cell>
        </row>
        <row r="664">
          <cell r="BU664" t="str">
            <v>11</v>
          </cell>
        </row>
        <row r="665">
          <cell r="BU665" t="str">
            <v>11</v>
          </cell>
        </row>
        <row r="666">
          <cell r="BU666" t="str">
            <v>11</v>
          </cell>
        </row>
        <row r="675">
          <cell r="BU675" t="str">
            <v>7</v>
          </cell>
        </row>
        <row r="676">
          <cell r="BU676" t="str">
            <v>7</v>
          </cell>
        </row>
        <row r="677">
          <cell r="BU677" t="str">
            <v>7</v>
          </cell>
        </row>
        <row r="678">
          <cell r="BU678" t="str">
            <v>7</v>
          </cell>
        </row>
        <row r="679">
          <cell r="BU679" t="str">
            <v>6</v>
          </cell>
        </row>
        <row r="680">
          <cell r="BU680" t="str">
            <v>7</v>
          </cell>
        </row>
        <row r="681">
          <cell r="BU681" t="str">
            <v>7</v>
          </cell>
        </row>
        <row r="682">
          <cell r="BU682" t="str">
            <v>7</v>
          </cell>
        </row>
        <row r="683">
          <cell r="BU683" t="str">
            <v>7</v>
          </cell>
        </row>
        <row r="684">
          <cell r="BU684" t="str">
            <v>7</v>
          </cell>
        </row>
        <row r="685">
          <cell r="BU685" t="str">
            <v>7</v>
          </cell>
        </row>
        <row r="686">
          <cell r="BU686" t="str">
            <v>6</v>
          </cell>
        </row>
        <row r="687">
          <cell r="BU687" t="str">
            <v>6</v>
          </cell>
        </row>
        <row r="688">
          <cell r="BU688" t="str">
            <v>7</v>
          </cell>
        </row>
        <row r="689">
          <cell r="BU689" t="str">
            <v>8</v>
          </cell>
        </row>
        <row r="690">
          <cell r="BU690" t="str">
            <v>7</v>
          </cell>
        </row>
        <row r="691">
          <cell r="BU691" t="str">
            <v>7</v>
          </cell>
        </row>
        <row r="692">
          <cell r="BU692" t="str">
            <v>8</v>
          </cell>
        </row>
        <row r="693">
          <cell r="BU693" t="str">
            <v>8</v>
          </cell>
        </row>
        <row r="694">
          <cell r="BU694" t="str">
            <v>9</v>
          </cell>
        </row>
        <row r="695">
          <cell r="BU695" t="str">
            <v>7</v>
          </cell>
        </row>
        <row r="696">
          <cell r="BU696" t="str">
            <v>8</v>
          </cell>
        </row>
        <row r="697">
          <cell r="BU697" t="str">
            <v>8</v>
          </cell>
        </row>
        <row r="698">
          <cell r="BU698" t="str">
            <v>7</v>
          </cell>
        </row>
        <row r="699">
          <cell r="BU699" t="str">
            <v>8</v>
          </cell>
        </row>
        <row r="700">
          <cell r="BU700" t="str">
            <v>7</v>
          </cell>
        </row>
        <row r="701">
          <cell r="BU701" t="str">
            <v>8</v>
          </cell>
        </row>
        <row r="702">
          <cell r="BU702" t="str">
            <v>7</v>
          </cell>
        </row>
        <row r="703">
          <cell r="BU703" t="str">
            <v>8</v>
          </cell>
        </row>
        <row r="704">
          <cell r="BU704" t="str">
            <v>8</v>
          </cell>
        </row>
        <row r="705">
          <cell r="BU705" t="str">
            <v>7</v>
          </cell>
        </row>
        <row r="706">
          <cell r="BU706" t="str">
            <v>8</v>
          </cell>
        </row>
        <row r="707">
          <cell r="BU707" t="str">
            <v>9</v>
          </cell>
        </row>
        <row r="708">
          <cell r="BU708" t="str">
            <v>8</v>
          </cell>
        </row>
        <row r="709">
          <cell r="BU709" t="str">
            <v>9</v>
          </cell>
        </row>
        <row r="710">
          <cell r="BU710" t="str">
            <v>9</v>
          </cell>
        </row>
        <row r="711">
          <cell r="BU711" t="str">
            <v>9</v>
          </cell>
        </row>
        <row r="712">
          <cell r="BU712" t="str">
            <v>9</v>
          </cell>
        </row>
        <row r="713">
          <cell r="BU713" t="str">
            <v>8</v>
          </cell>
        </row>
        <row r="714">
          <cell r="BU714" t="str">
            <v>9</v>
          </cell>
        </row>
        <row r="715">
          <cell r="BU715" t="str">
            <v>8</v>
          </cell>
        </row>
        <row r="716">
          <cell r="BU716" t="str">
            <v>8</v>
          </cell>
        </row>
        <row r="717">
          <cell r="BU717" t="str">
            <v>8</v>
          </cell>
        </row>
        <row r="718">
          <cell r="BU718" t="str">
            <v>8</v>
          </cell>
        </row>
        <row r="719">
          <cell r="BU719" t="str">
            <v>8</v>
          </cell>
        </row>
        <row r="720">
          <cell r="BU720" t="str">
            <v>8</v>
          </cell>
        </row>
        <row r="721">
          <cell r="BU721" t="str">
            <v>9</v>
          </cell>
        </row>
        <row r="722">
          <cell r="BU722" t="str">
            <v>9</v>
          </cell>
        </row>
        <row r="723">
          <cell r="BU723" t="str">
            <v>8</v>
          </cell>
        </row>
        <row r="724">
          <cell r="BU724" t="str">
            <v>10</v>
          </cell>
        </row>
        <row r="725">
          <cell r="BU725" t="str">
            <v>10</v>
          </cell>
        </row>
        <row r="726">
          <cell r="BU726" t="str">
            <v>9</v>
          </cell>
        </row>
        <row r="727">
          <cell r="BU727" t="str">
            <v>10</v>
          </cell>
        </row>
        <row r="728">
          <cell r="BU728" t="str">
            <v>9</v>
          </cell>
        </row>
        <row r="729">
          <cell r="BU729" t="str">
            <v>9</v>
          </cell>
        </row>
        <row r="730">
          <cell r="BU730" t="str">
            <v>9</v>
          </cell>
        </row>
        <row r="731">
          <cell r="BU731" t="str">
            <v>10</v>
          </cell>
        </row>
        <row r="732">
          <cell r="BU732" t="str">
            <v>10</v>
          </cell>
        </row>
        <row r="733">
          <cell r="BU733" t="str">
            <v>10</v>
          </cell>
        </row>
        <row r="734">
          <cell r="BU734" t="str">
            <v>10</v>
          </cell>
        </row>
        <row r="735">
          <cell r="BU735" t="str">
            <v>9</v>
          </cell>
        </row>
        <row r="736">
          <cell r="BU736" t="str">
            <v>9</v>
          </cell>
        </row>
        <row r="737">
          <cell r="BU737" t="str">
            <v>10</v>
          </cell>
        </row>
        <row r="738">
          <cell r="BU738" t="str">
            <v>11</v>
          </cell>
        </row>
        <row r="739">
          <cell r="BU739" t="str">
            <v>10</v>
          </cell>
        </row>
        <row r="740">
          <cell r="BU740" t="str">
            <v>11</v>
          </cell>
        </row>
        <row r="741">
          <cell r="BU741" t="str">
            <v>10</v>
          </cell>
        </row>
        <row r="742">
          <cell r="BU742" t="str">
            <v>10</v>
          </cell>
        </row>
        <row r="743">
          <cell r="BU743" t="str">
            <v>11</v>
          </cell>
        </row>
        <row r="744">
          <cell r="BU744" t="str">
            <v>11</v>
          </cell>
        </row>
        <row r="745">
          <cell r="BU745" t="str">
            <v>11</v>
          </cell>
        </row>
        <row r="746">
          <cell r="BU746" t="str">
            <v>10</v>
          </cell>
        </row>
        <row r="747">
          <cell r="BU747" t="str">
            <v>11</v>
          </cell>
        </row>
        <row r="748">
          <cell r="BU748" t="str">
            <v>10</v>
          </cell>
        </row>
        <row r="749">
          <cell r="BU749" t="str">
            <v>11</v>
          </cell>
        </row>
        <row r="750">
          <cell r="BU750" t="str">
            <v>11</v>
          </cell>
        </row>
        <row r="751">
          <cell r="BU751" t="str">
            <v>10</v>
          </cell>
        </row>
        <row r="752">
          <cell r="BU752" t="str">
            <v>11</v>
          </cell>
        </row>
        <row r="753">
          <cell r="BU753" t="str">
            <v>12</v>
          </cell>
        </row>
        <row r="754">
          <cell r="BU754" t="str">
            <v>12</v>
          </cell>
        </row>
        <row r="755">
          <cell r="BU755" t="str">
            <v>11</v>
          </cell>
        </row>
        <row r="756">
          <cell r="BU756" t="str">
            <v>12</v>
          </cell>
        </row>
        <row r="757">
          <cell r="BU757" t="str">
            <v>11</v>
          </cell>
        </row>
        <row r="758">
          <cell r="BU758" t="str">
            <v>12</v>
          </cell>
        </row>
        <row r="759">
          <cell r="BU759" t="str">
            <v>11</v>
          </cell>
        </row>
        <row r="760">
          <cell r="BU760" t="str">
            <v>12</v>
          </cell>
        </row>
        <row r="761">
          <cell r="BU761" t="str">
            <v>11</v>
          </cell>
        </row>
        <row r="762">
          <cell r="BU762" t="str">
            <v>12</v>
          </cell>
        </row>
        <row r="763">
          <cell r="BU763" t="str">
            <v>12</v>
          </cell>
        </row>
        <row r="764">
          <cell r="BU764" t="str">
            <v>12</v>
          </cell>
        </row>
        <row r="765">
          <cell r="BU765" t="str">
            <v>12</v>
          </cell>
        </row>
        <row r="766">
          <cell r="BU766" t="str">
            <v>12</v>
          </cell>
        </row>
        <row r="767">
          <cell r="BU767" t="str">
            <v>11</v>
          </cell>
        </row>
        <row r="768">
          <cell r="BU768" t="str">
            <v>12</v>
          </cell>
        </row>
        <row r="769">
          <cell r="BU769" t="str">
            <v>8</v>
          </cell>
        </row>
        <row r="826">
          <cell r="BU826" t="str">
            <v>12</v>
          </cell>
        </row>
        <row r="827">
          <cell r="BU827" t="str">
            <v>12</v>
          </cell>
        </row>
        <row r="828">
          <cell r="BU828" t="str">
            <v>12</v>
          </cell>
        </row>
        <row r="829">
          <cell r="BU829" t="str">
            <v>12</v>
          </cell>
        </row>
        <row r="830">
          <cell r="BU830" t="str">
            <v>12</v>
          </cell>
        </row>
        <row r="831">
          <cell r="BU831" t="str">
            <v>12</v>
          </cell>
        </row>
        <row r="832">
          <cell r="BU832" t="str">
            <v>10</v>
          </cell>
        </row>
        <row r="833">
          <cell r="BU833" t="str">
            <v>11</v>
          </cell>
        </row>
        <row r="834">
          <cell r="BU834" t="str">
            <v>11</v>
          </cell>
        </row>
        <row r="835">
          <cell r="BU835" t="str">
            <v>11</v>
          </cell>
        </row>
        <row r="836">
          <cell r="BU836" t="str">
            <v>11</v>
          </cell>
        </row>
        <row r="837">
          <cell r="BU837" t="str">
            <v>11</v>
          </cell>
        </row>
        <row r="838">
          <cell r="BU838" t="str">
            <v>11</v>
          </cell>
        </row>
        <row r="839">
          <cell r="BU839" t="str">
            <v>11</v>
          </cell>
        </row>
        <row r="840">
          <cell r="BU840" t="str">
            <v>10</v>
          </cell>
        </row>
        <row r="841">
          <cell r="BU841" t="str">
            <v>10</v>
          </cell>
        </row>
        <row r="842">
          <cell r="BU842" t="str">
            <v>10</v>
          </cell>
        </row>
        <row r="843">
          <cell r="BU843" t="str">
            <v>9</v>
          </cell>
        </row>
        <row r="844">
          <cell r="BU844" t="str">
            <v>9</v>
          </cell>
        </row>
        <row r="845">
          <cell r="BU845" t="str">
            <v>10</v>
          </cell>
        </row>
        <row r="846">
          <cell r="BU846" t="str">
            <v>10</v>
          </cell>
        </row>
        <row r="847">
          <cell r="BU847" t="str">
            <v>10</v>
          </cell>
        </row>
        <row r="848">
          <cell r="BU848" t="str">
            <v>9</v>
          </cell>
        </row>
        <row r="849">
          <cell r="BU849" t="str">
            <v>9</v>
          </cell>
        </row>
        <row r="850">
          <cell r="BU850" t="str">
            <v>8</v>
          </cell>
        </row>
        <row r="851">
          <cell r="BU851" t="str">
            <v>8</v>
          </cell>
        </row>
        <row r="852">
          <cell r="BU852" t="str">
            <v>8</v>
          </cell>
        </row>
        <row r="853">
          <cell r="BU853" t="str">
            <v>8</v>
          </cell>
        </row>
        <row r="854">
          <cell r="BU854" t="str">
            <v>9</v>
          </cell>
        </row>
        <row r="855">
          <cell r="BU855" t="str">
            <v>7</v>
          </cell>
        </row>
        <row r="856">
          <cell r="BU856" t="str">
            <v>8</v>
          </cell>
        </row>
        <row r="857">
          <cell r="BU857" t="str">
            <v>8</v>
          </cell>
        </row>
        <row r="858">
          <cell r="BU858" t="str">
            <v>8</v>
          </cell>
        </row>
        <row r="859">
          <cell r="BU859" t="str">
            <v>8</v>
          </cell>
        </row>
        <row r="860">
          <cell r="BU860" t="str">
            <v>8</v>
          </cell>
        </row>
        <row r="861">
          <cell r="BU861" t="str">
            <v>8</v>
          </cell>
        </row>
        <row r="862">
          <cell r="BU862" t="str">
            <v>8</v>
          </cell>
        </row>
        <row r="863">
          <cell r="BU863" t="str">
            <v>8</v>
          </cell>
        </row>
        <row r="864">
          <cell r="BU864" t="str">
            <v>7</v>
          </cell>
        </row>
        <row r="865">
          <cell r="BU865" t="str">
            <v>8</v>
          </cell>
        </row>
        <row r="866">
          <cell r="BU866" t="str">
            <v>6</v>
          </cell>
        </row>
        <row r="867">
          <cell r="BU867" t="str">
            <v>6</v>
          </cell>
        </row>
        <row r="868">
          <cell r="BU868" t="str">
            <v>7</v>
          </cell>
        </row>
        <row r="869">
          <cell r="BU869" t="str">
            <v>6</v>
          </cell>
        </row>
        <row r="870">
          <cell r="BU870" t="str">
            <v>6</v>
          </cell>
        </row>
        <row r="871">
          <cell r="BU871" t="str">
            <v>6</v>
          </cell>
        </row>
        <row r="872">
          <cell r="BU872" t="str">
            <v>7</v>
          </cell>
        </row>
        <row r="873">
          <cell r="BU873" t="str">
            <v>6</v>
          </cell>
        </row>
        <row r="874">
          <cell r="BU874" t="str">
            <v>7</v>
          </cell>
        </row>
        <row r="875">
          <cell r="BU875" t="str">
            <v>7</v>
          </cell>
        </row>
        <row r="884">
          <cell r="BU884" t="str">
            <v>13</v>
          </cell>
        </row>
        <row r="885">
          <cell r="BU885" t="str">
            <v>13</v>
          </cell>
        </row>
        <row r="886">
          <cell r="BU886" t="str">
            <v>12</v>
          </cell>
        </row>
        <row r="887">
          <cell r="BU887" t="str">
            <v>12</v>
          </cell>
        </row>
        <row r="888">
          <cell r="BU888" t="str">
            <v>13</v>
          </cell>
        </row>
        <row r="889">
          <cell r="BU889" t="str">
            <v>12</v>
          </cell>
        </row>
        <row r="890">
          <cell r="BU890" t="str">
            <v>14</v>
          </cell>
        </row>
        <row r="891">
          <cell r="BU891" t="str">
            <v>12</v>
          </cell>
        </row>
        <row r="892">
          <cell r="BU892" t="str">
            <v>13</v>
          </cell>
        </row>
        <row r="893">
          <cell r="BU893" t="str">
            <v>13</v>
          </cell>
        </row>
        <row r="894">
          <cell r="BU894" t="str">
            <v>15</v>
          </cell>
        </row>
        <row r="895">
          <cell r="BU895" t="str">
            <v>13</v>
          </cell>
        </row>
        <row r="896">
          <cell r="BU896" t="str">
            <v>15</v>
          </cell>
        </row>
        <row r="897">
          <cell r="BU897" t="str">
            <v>15</v>
          </cell>
        </row>
        <row r="898">
          <cell r="BU898" t="str">
            <v>14</v>
          </cell>
        </row>
        <row r="899">
          <cell r="BU899" t="str">
            <v>14</v>
          </cell>
        </row>
        <row r="900">
          <cell r="BU900" t="str">
            <v>14</v>
          </cell>
        </row>
        <row r="901">
          <cell r="BU901" t="str">
            <v>14</v>
          </cell>
        </row>
        <row r="902">
          <cell r="BU902" t="str">
            <v>15</v>
          </cell>
        </row>
        <row r="903">
          <cell r="BU903" t="str">
            <v>14</v>
          </cell>
        </row>
        <row r="904">
          <cell r="BU904" t="str">
            <v>13</v>
          </cell>
        </row>
        <row r="905">
          <cell r="BU905" t="str">
            <v>14</v>
          </cell>
        </row>
        <row r="906">
          <cell r="BU906" t="str">
            <v>14</v>
          </cell>
        </row>
        <row r="907">
          <cell r="BU907" t="str">
            <v>15</v>
          </cell>
        </row>
        <row r="908">
          <cell r="BU908" t="str">
            <v>14</v>
          </cell>
        </row>
        <row r="909">
          <cell r="BU909" t="str">
            <v>14</v>
          </cell>
        </row>
        <row r="910">
          <cell r="BU910" t="str">
            <v>14</v>
          </cell>
        </row>
        <row r="911">
          <cell r="BU911" t="str">
            <v>16</v>
          </cell>
        </row>
        <row r="912">
          <cell r="BU912" t="str">
            <v>15</v>
          </cell>
        </row>
        <row r="913">
          <cell r="BU913" t="str">
            <v>15</v>
          </cell>
        </row>
        <row r="914">
          <cell r="BU914" t="str">
            <v>14</v>
          </cell>
        </row>
        <row r="915">
          <cell r="BU915" t="str">
            <v>14</v>
          </cell>
        </row>
        <row r="916">
          <cell r="BU916" t="str">
            <v>15</v>
          </cell>
        </row>
        <row r="917">
          <cell r="BU917" t="str">
            <v>15</v>
          </cell>
        </row>
        <row r="918">
          <cell r="BU918" t="str">
            <v>15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ON GENERAL"/>
      <sheetName val="catalogo de localidades"/>
      <sheetName val="CODIGOS POSTALES"/>
      <sheetName val="Programa"/>
      <sheetName val="Edo_nacimiento"/>
      <sheetName val="Entidad_Federativa"/>
      <sheetName val="Sexo"/>
      <sheetName val="Edo_civil"/>
      <sheetName val="Catálogo Dom"/>
      <sheetName val="Catálogo beneficiario"/>
      <sheetName val="Catálogo beneficio apoyo"/>
    </sheetNames>
    <sheetDataSet>
      <sheetData sheetId="0">
        <row r="9">
          <cell r="BU9" t="str">
            <v>5</v>
          </cell>
        </row>
        <row r="10">
          <cell r="BU10" t="str">
            <v>6</v>
          </cell>
        </row>
        <row r="11">
          <cell r="BU11" t="str">
            <v>6</v>
          </cell>
        </row>
        <row r="12">
          <cell r="BU12" t="str">
            <v>6</v>
          </cell>
        </row>
        <row r="13">
          <cell r="BU13" t="str">
            <v>5</v>
          </cell>
        </row>
        <row r="14">
          <cell r="BU14" t="str">
            <v>7</v>
          </cell>
        </row>
        <row r="15">
          <cell r="BU15" t="str">
            <v>5</v>
          </cell>
        </row>
        <row r="16">
          <cell r="BU16" t="str">
            <v>5</v>
          </cell>
        </row>
        <row r="17">
          <cell r="BU17" t="str">
            <v>4</v>
          </cell>
        </row>
        <row r="18">
          <cell r="BU18" t="str">
            <v>5</v>
          </cell>
        </row>
        <row r="19">
          <cell r="BU19" t="str">
            <v>5</v>
          </cell>
        </row>
        <row r="20">
          <cell r="BU20" t="str">
            <v>5</v>
          </cell>
        </row>
        <row r="21">
          <cell r="BU21" t="str">
            <v>4</v>
          </cell>
        </row>
        <row r="22">
          <cell r="BU22" t="str">
            <v>4</v>
          </cell>
        </row>
        <row r="23">
          <cell r="BU23" t="str">
            <v>5</v>
          </cell>
        </row>
        <row r="24">
          <cell r="BU24" t="str">
            <v>4</v>
          </cell>
        </row>
        <row r="38">
          <cell r="BU38" t="str">
            <v>8</v>
          </cell>
        </row>
        <row r="39">
          <cell r="BU39" t="str">
            <v>8</v>
          </cell>
        </row>
        <row r="40">
          <cell r="BU40" t="str">
            <v>8</v>
          </cell>
        </row>
        <row r="41">
          <cell r="BU41" t="str">
            <v>8</v>
          </cell>
        </row>
        <row r="42">
          <cell r="BU42" t="str">
            <v>8</v>
          </cell>
        </row>
        <row r="43">
          <cell r="BU43" t="str">
            <v>7</v>
          </cell>
        </row>
        <row r="44">
          <cell r="BU44" t="str">
            <v>8</v>
          </cell>
        </row>
        <row r="45">
          <cell r="BU45" t="str">
            <v>7</v>
          </cell>
        </row>
        <row r="46">
          <cell r="BU46" t="str">
            <v>7</v>
          </cell>
        </row>
        <row r="47">
          <cell r="BU47" t="str">
            <v>6</v>
          </cell>
        </row>
        <row r="48">
          <cell r="BU48" t="str">
            <v>7</v>
          </cell>
        </row>
        <row r="49">
          <cell r="BU49" t="str">
            <v>7</v>
          </cell>
        </row>
        <row r="50">
          <cell r="BU50" t="str">
            <v>7</v>
          </cell>
        </row>
        <row r="51">
          <cell r="BU51" t="str">
            <v>6</v>
          </cell>
        </row>
        <row r="52">
          <cell r="BU52" t="str">
            <v>7</v>
          </cell>
        </row>
        <row r="53">
          <cell r="BU53" t="str">
            <v>9</v>
          </cell>
        </row>
        <row r="54">
          <cell r="BU54" t="str">
            <v>9</v>
          </cell>
        </row>
        <row r="55">
          <cell r="BU55" t="str">
            <v>9</v>
          </cell>
        </row>
        <row r="56">
          <cell r="BU56" t="str">
            <v>9</v>
          </cell>
        </row>
        <row r="57">
          <cell r="BU57" t="str">
            <v>8</v>
          </cell>
        </row>
        <row r="58">
          <cell r="BU58" t="str">
            <v>8</v>
          </cell>
        </row>
        <row r="59">
          <cell r="BU59" t="str">
            <v>8</v>
          </cell>
        </row>
        <row r="60">
          <cell r="BU60" t="str">
            <v>9</v>
          </cell>
        </row>
        <row r="61">
          <cell r="BU61" t="str">
            <v>9</v>
          </cell>
        </row>
        <row r="62">
          <cell r="BU62" t="str">
            <v>6</v>
          </cell>
        </row>
        <row r="77">
          <cell r="BU77" t="str">
            <v>5</v>
          </cell>
        </row>
        <row r="78">
          <cell r="BU78" t="str">
            <v>4</v>
          </cell>
        </row>
        <row r="79">
          <cell r="BU79" t="str">
            <v>5</v>
          </cell>
        </row>
        <row r="80">
          <cell r="BU80" t="str">
            <v>5</v>
          </cell>
        </row>
        <row r="81">
          <cell r="BU81" t="str">
            <v>4</v>
          </cell>
        </row>
        <row r="82">
          <cell r="BU82" t="str">
            <v>5</v>
          </cell>
        </row>
        <row r="83">
          <cell r="BU83" t="str">
            <v>4</v>
          </cell>
        </row>
        <row r="84">
          <cell r="BU84" t="str">
            <v>5</v>
          </cell>
        </row>
        <row r="85">
          <cell r="BU85" t="str">
            <v>5</v>
          </cell>
        </row>
        <row r="86">
          <cell r="BU86" t="str">
            <v>5</v>
          </cell>
        </row>
        <row r="87">
          <cell r="BU87" t="str">
            <v>5</v>
          </cell>
        </row>
        <row r="88">
          <cell r="BU88" t="str">
            <v>5</v>
          </cell>
        </row>
        <row r="89">
          <cell r="BU89" t="str">
            <v>6</v>
          </cell>
        </row>
        <row r="90">
          <cell r="BU90" t="str">
            <v>6</v>
          </cell>
        </row>
        <row r="91">
          <cell r="BU91" t="str">
            <v>6</v>
          </cell>
        </row>
        <row r="92">
          <cell r="BU92" t="str">
            <v>6</v>
          </cell>
        </row>
        <row r="93">
          <cell r="BU93" t="str">
            <v>6</v>
          </cell>
        </row>
        <row r="94">
          <cell r="BU94" t="str">
            <v>6</v>
          </cell>
        </row>
        <row r="95">
          <cell r="BU95" t="str">
            <v>6</v>
          </cell>
        </row>
        <row r="96">
          <cell r="BU96" t="str">
            <v>6</v>
          </cell>
        </row>
        <row r="97">
          <cell r="BU97" t="str">
            <v>5</v>
          </cell>
        </row>
        <row r="110">
          <cell r="BU110" t="str">
            <v>5</v>
          </cell>
        </row>
        <row r="111">
          <cell r="BU111" t="str">
            <v>6</v>
          </cell>
        </row>
        <row r="112">
          <cell r="BU112" t="str">
            <v>6</v>
          </cell>
        </row>
        <row r="113">
          <cell r="BU113" t="str">
            <v>5</v>
          </cell>
        </row>
        <row r="114">
          <cell r="BU114" t="str">
            <v>6</v>
          </cell>
        </row>
        <row r="115">
          <cell r="BU115" t="str">
            <v>5</v>
          </cell>
        </row>
        <row r="116">
          <cell r="BU116" t="str">
            <v>4</v>
          </cell>
        </row>
        <row r="117">
          <cell r="BU117" t="str">
            <v>5</v>
          </cell>
        </row>
        <row r="118">
          <cell r="BU118" t="str">
            <v>5</v>
          </cell>
        </row>
        <row r="119">
          <cell r="BU119" t="str">
            <v>4</v>
          </cell>
        </row>
        <row r="120">
          <cell r="BU120" t="str">
            <v>4</v>
          </cell>
        </row>
        <row r="121">
          <cell r="BU121" t="str">
            <v>4</v>
          </cell>
        </row>
        <row r="122">
          <cell r="BU122" t="str">
            <v>4</v>
          </cell>
        </row>
        <row r="123">
          <cell r="BU123" t="str">
            <v>4</v>
          </cell>
        </row>
        <row r="124">
          <cell r="BU124" t="str">
            <v>4</v>
          </cell>
        </row>
        <row r="141">
          <cell r="BU141" t="str">
            <v>6</v>
          </cell>
        </row>
        <row r="142">
          <cell r="BU142" t="str">
            <v>5</v>
          </cell>
        </row>
        <row r="143">
          <cell r="BU143" t="str">
            <v>5</v>
          </cell>
        </row>
        <row r="144">
          <cell r="BU144" t="str">
            <v>6</v>
          </cell>
        </row>
        <row r="145">
          <cell r="BU145" t="str">
            <v>5</v>
          </cell>
        </row>
        <row r="146">
          <cell r="BU146" t="str">
            <v>6</v>
          </cell>
        </row>
        <row r="147">
          <cell r="BU147" t="str">
            <v>6</v>
          </cell>
        </row>
        <row r="148">
          <cell r="BU148" t="str">
            <v>5</v>
          </cell>
        </row>
        <row r="149">
          <cell r="BU149" t="str">
            <v>5</v>
          </cell>
        </row>
        <row r="150">
          <cell r="BU150" t="str">
            <v>6</v>
          </cell>
        </row>
        <row r="151">
          <cell r="BU151" t="str">
            <v>6</v>
          </cell>
        </row>
        <row r="152">
          <cell r="BU152" t="str">
            <v>5</v>
          </cell>
        </row>
        <row r="153">
          <cell r="BU153" t="str">
            <v>6</v>
          </cell>
        </row>
        <row r="154">
          <cell r="BU154" t="str">
            <v>4</v>
          </cell>
        </row>
        <row r="155">
          <cell r="BU155" t="str">
            <v>4</v>
          </cell>
        </row>
        <row r="156">
          <cell r="BU156" t="str">
            <v>4</v>
          </cell>
        </row>
        <row r="157">
          <cell r="BU157" t="str">
            <v>5</v>
          </cell>
        </row>
        <row r="158">
          <cell r="BU158" t="str">
            <v>5</v>
          </cell>
        </row>
        <row r="159">
          <cell r="BU159" t="str">
            <v>3</v>
          </cell>
        </row>
        <row r="160">
          <cell r="BU160" t="str">
            <v>5</v>
          </cell>
        </row>
        <row r="161">
          <cell r="BU161" t="str">
            <v>4</v>
          </cell>
        </row>
        <row r="177">
          <cell r="BU177" t="str">
            <v>5</v>
          </cell>
        </row>
        <row r="178">
          <cell r="BU178" t="str">
            <v>5</v>
          </cell>
        </row>
        <row r="179">
          <cell r="BU179" t="str">
            <v>6</v>
          </cell>
        </row>
        <row r="180">
          <cell r="BU180" t="str">
            <v>6</v>
          </cell>
        </row>
        <row r="181">
          <cell r="BU181" t="str">
            <v>5</v>
          </cell>
        </row>
        <row r="182">
          <cell r="BU182" t="str">
            <v>5</v>
          </cell>
        </row>
        <row r="183">
          <cell r="BU183" t="str">
            <v>5</v>
          </cell>
        </row>
        <row r="184">
          <cell r="BU184" t="str">
            <v>3</v>
          </cell>
        </row>
        <row r="185">
          <cell r="BU185" t="str">
            <v>2</v>
          </cell>
        </row>
        <row r="186">
          <cell r="BU186" t="str">
            <v>4</v>
          </cell>
        </row>
        <row r="187">
          <cell r="BU187" t="str">
            <v>2</v>
          </cell>
        </row>
        <row r="188">
          <cell r="BU188" t="str">
            <v>2</v>
          </cell>
        </row>
        <row r="205">
          <cell r="BU205" t="str">
            <v>5</v>
          </cell>
        </row>
        <row r="206">
          <cell r="BU206" t="str">
            <v>5</v>
          </cell>
        </row>
        <row r="207">
          <cell r="BU207" t="str">
            <v>4</v>
          </cell>
        </row>
        <row r="208">
          <cell r="BU208" t="str">
            <v>5</v>
          </cell>
        </row>
        <row r="209">
          <cell r="BU209" t="str">
            <v>6</v>
          </cell>
        </row>
        <row r="210">
          <cell r="BU210" t="str">
            <v>5</v>
          </cell>
        </row>
        <row r="227">
          <cell r="BU227" t="str">
            <v>3</v>
          </cell>
        </row>
        <row r="228">
          <cell r="BU228" t="str">
            <v>4</v>
          </cell>
        </row>
        <row r="229">
          <cell r="BU229" t="str">
            <v>4</v>
          </cell>
        </row>
        <row r="230">
          <cell r="BU230" t="str">
            <v>5</v>
          </cell>
        </row>
        <row r="231">
          <cell r="BU231" t="str">
            <v>5</v>
          </cell>
        </row>
        <row r="232">
          <cell r="BU232" t="str">
            <v>4</v>
          </cell>
        </row>
        <row r="233">
          <cell r="BU233" t="str">
            <v>4</v>
          </cell>
        </row>
        <row r="234">
          <cell r="BU234" t="str">
            <v>5</v>
          </cell>
        </row>
        <row r="235">
          <cell r="BU235" t="str">
            <v>4</v>
          </cell>
        </row>
        <row r="236">
          <cell r="BU236" t="str">
            <v>4</v>
          </cell>
        </row>
        <row r="237">
          <cell r="BU237" t="str">
            <v>5</v>
          </cell>
        </row>
        <row r="238">
          <cell r="BU238" t="str">
            <v>5</v>
          </cell>
        </row>
        <row r="239">
          <cell r="BU239" t="str">
            <v>5</v>
          </cell>
        </row>
        <row r="240">
          <cell r="BU240" t="str">
            <v>5</v>
          </cell>
        </row>
        <row r="241">
          <cell r="BU241" t="str">
            <v>4</v>
          </cell>
        </row>
        <row r="242">
          <cell r="BU242" t="str">
            <v>4</v>
          </cell>
        </row>
        <row r="243">
          <cell r="BU243" t="str">
            <v>5</v>
          </cell>
        </row>
        <row r="244">
          <cell r="BU244" t="str">
            <v>5</v>
          </cell>
        </row>
        <row r="245">
          <cell r="BU245" t="str">
            <v>6</v>
          </cell>
        </row>
        <row r="246">
          <cell r="BU246" t="str">
            <v>5</v>
          </cell>
        </row>
        <row r="247">
          <cell r="BU247" t="str">
            <v>5</v>
          </cell>
        </row>
        <row r="248">
          <cell r="BU248" t="str">
            <v>5</v>
          </cell>
        </row>
        <row r="249">
          <cell r="BU249" t="str">
            <v>6</v>
          </cell>
        </row>
        <row r="250">
          <cell r="BU250" t="str">
            <v>5</v>
          </cell>
        </row>
        <row r="251">
          <cell r="BU251" t="str">
            <v>6</v>
          </cell>
        </row>
        <row r="252">
          <cell r="BU252" t="str">
            <v>5</v>
          </cell>
        </row>
        <row r="270">
          <cell r="BU270" t="str">
            <v>6</v>
          </cell>
        </row>
        <row r="271">
          <cell r="BU271" t="str">
            <v>6</v>
          </cell>
        </row>
        <row r="272">
          <cell r="BU272" t="str">
            <v>4</v>
          </cell>
        </row>
        <row r="273">
          <cell r="BU273" t="str">
            <v>4</v>
          </cell>
        </row>
        <row r="274">
          <cell r="BU274" t="str">
            <v>4</v>
          </cell>
        </row>
        <row r="290">
          <cell r="BU290" t="str">
            <v>5</v>
          </cell>
        </row>
        <row r="291">
          <cell r="BU291" t="str">
            <v>6</v>
          </cell>
        </row>
        <row r="292">
          <cell r="BU292" t="str">
            <v>5</v>
          </cell>
        </row>
        <row r="293">
          <cell r="BU293" t="str">
            <v>5</v>
          </cell>
        </row>
        <row r="294">
          <cell r="BU294" t="str">
            <v>6</v>
          </cell>
        </row>
        <row r="295">
          <cell r="BU295" t="str">
            <v>6</v>
          </cell>
        </row>
        <row r="296">
          <cell r="BU296" t="str">
            <v>4</v>
          </cell>
        </row>
        <row r="297">
          <cell r="BU297" t="str">
            <v>4</v>
          </cell>
        </row>
        <row r="298">
          <cell r="BU298" t="str">
            <v>5</v>
          </cell>
        </row>
        <row r="299">
          <cell r="BU299" t="str">
            <v>5</v>
          </cell>
        </row>
        <row r="300">
          <cell r="BU300" t="str">
            <v>4</v>
          </cell>
        </row>
        <row r="301">
          <cell r="BU301" t="str">
            <v>5</v>
          </cell>
        </row>
        <row r="302">
          <cell r="BU302" t="str">
            <v>4</v>
          </cell>
        </row>
        <row r="303">
          <cell r="BU303" t="str">
            <v>4</v>
          </cell>
        </row>
        <row r="304">
          <cell r="BU304" t="str">
            <v>4</v>
          </cell>
        </row>
        <row r="319">
          <cell r="BU319" t="str">
            <v>13</v>
          </cell>
        </row>
        <row r="320">
          <cell r="BU320" t="str">
            <v>10</v>
          </cell>
        </row>
        <row r="321">
          <cell r="BU321" t="str">
            <v>11</v>
          </cell>
        </row>
        <row r="322">
          <cell r="BU322" t="str">
            <v>10</v>
          </cell>
        </row>
        <row r="323">
          <cell r="BU323" t="str">
            <v>11</v>
          </cell>
        </row>
        <row r="324">
          <cell r="BU324" t="str">
            <v>9</v>
          </cell>
        </row>
        <row r="325">
          <cell r="BU325" t="str">
            <v>9</v>
          </cell>
        </row>
        <row r="326">
          <cell r="BU326" t="str">
            <v>10</v>
          </cell>
        </row>
        <row r="327">
          <cell r="BU327" t="str">
            <v>8</v>
          </cell>
        </row>
        <row r="328">
          <cell r="BU328" t="str">
            <v>9</v>
          </cell>
        </row>
        <row r="329">
          <cell r="BU329" t="str">
            <v>7</v>
          </cell>
        </row>
        <row r="330">
          <cell r="BU330" t="str">
            <v>7</v>
          </cell>
        </row>
        <row r="331">
          <cell r="BU331" t="str">
            <v>7</v>
          </cell>
        </row>
        <row r="332">
          <cell r="BU332" t="str">
            <v>8</v>
          </cell>
        </row>
        <row r="333">
          <cell r="BU333" t="str">
            <v>6</v>
          </cell>
        </row>
        <row r="334">
          <cell r="BU334" t="str">
            <v>7</v>
          </cell>
        </row>
        <row r="335">
          <cell r="BU335" t="str">
            <v>7</v>
          </cell>
        </row>
        <row r="336">
          <cell r="BU336" t="str">
            <v>6</v>
          </cell>
        </row>
        <row r="337">
          <cell r="BU337" t="str">
            <v>7</v>
          </cell>
        </row>
        <row r="338">
          <cell r="BU338" t="str">
            <v>7</v>
          </cell>
        </row>
        <row r="354">
          <cell r="BU354" t="str">
            <v>5</v>
          </cell>
        </row>
        <row r="355">
          <cell r="BU355" t="str">
            <v>5</v>
          </cell>
        </row>
        <row r="356">
          <cell r="BU356" t="str">
            <v>6</v>
          </cell>
        </row>
        <row r="357">
          <cell r="BU357" t="str">
            <v>6</v>
          </cell>
        </row>
        <row r="358">
          <cell r="BU358" t="str">
            <v>6</v>
          </cell>
        </row>
        <row r="359">
          <cell r="BU359" t="str">
            <v>5</v>
          </cell>
        </row>
        <row r="360">
          <cell r="BU360" t="str">
            <v>6</v>
          </cell>
        </row>
        <row r="361">
          <cell r="BU361" t="str">
            <v>5</v>
          </cell>
        </row>
        <row r="362">
          <cell r="BU362" t="str">
            <v>6</v>
          </cell>
        </row>
        <row r="363">
          <cell r="BU363" t="str">
            <v>6</v>
          </cell>
        </row>
        <row r="364">
          <cell r="BU364" t="str">
            <v>5</v>
          </cell>
        </row>
        <row r="365">
          <cell r="BU365" t="str">
            <v>5</v>
          </cell>
        </row>
        <row r="366">
          <cell r="BU366" t="str">
            <v>4</v>
          </cell>
        </row>
        <row r="367">
          <cell r="BU367" t="str">
            <v>5</v>
          </cell>
        </row>
        <row r="368">
          <cell r="BU368" t="str">
            <v>4</v>
          </cell>
        </row>
        <row r="369">
          <cell r="BU369" t="str">
            <v>4</v>
          </cell>
        </row>
        <row r="370">
          <cell r="BU370" t="str">
            <v>5</v>
          </cell>
        </row>
        <row r="371">
          <cell r="BU371" t="str">
            <v>5</v>
          </cell>
        </row>
        <row r="372">
          <cell r="BU372" t="str">
            <v>5</v>
          </cell>
        </row>
        <row r="373">
          <cell r="BU373" t="str">
            <v>5</v>
          </cell>
        </row>
        <row r="374">
          <cell r="BU374" t="str">
            <v>5</v>
          </cell>
        </row>
        <row r="375">
          <cell r="BU375" t="str">
            <v>5</v>
          </cell>
        </row>
        <row r="376">
          <cell r="BU376" t="str">
            <v>6</v>
          </cell>
        </row>
        <row r="377">
          <cell r="BU377" t="str">
            <v>6</v>
          </cell>
        </row>
        <row r="378">
          <cell r="BU378" t="str">
            <v>4</v>
          </cell>
        </row>
        <row r="393">
          <cell r="BU393" t="str">
            <v>6</v>
          </cell>
        </row>
        <row r="394">
          <cell r="BU394" t="str">
            <v>5</v>
          </cell>
        </row>
        <row r="395">
          <cell r="BU395" t="str">
            <v>6</v>
          </cell>
        </row>
        <row r="396">
          <cell r="BU396" t="str">
            <v>5</v>
          </cell>
        </row>
        <row r="397">
          <cell r="BU397" t="str">
            <v>6</v>
          </cell>
        </row>
        <row r="398">
          <cell r="BU398" t="str">
            <v>5</v>
          </cell>
        </row>
        <row r="399">
          <cell r="BU399" t="str">
            <v>6</v>
          </cell>
        </row>
        <row r="400">
          <cell r="BU400" t="str">
            <v>6</v>
          </cell>
        </row>
        <row r="401">
          <cell r="BU401" t="str">
            <v>6</v>
          </cell>
        </row>
        <row r="402">
          <cell r="BU402" t="str">
            <v>6</v>
          </cell>
        </row>
        <row r="403">
          <cell r="BU403" t="str">
            <v>6</v>
          </cell>
        </row>
        <row r="404">
          <cell r="BU404" t="str">
            <v>5</v>
          </cell>
        </row>
        <row r="405">
          <cell r="BU405" t="str">
            <v>5</v>
          </cell>
        </row>
        <row r="406">
          <cell r="BU406" t="str">
            <v>6</v>
          </cell>
        </row>
        <row r="407">
          <cell r="BU407" t="str">
            <v>5</v>
          </cell>
        </row>
        <row r="408">
          <cell r="BU408" t="str">
            <v>6</v>
          </cell>
        </row>
        <row r="409">
          <cell r="BU409" t="str">
            <v>6</v>
          </cell>
        </row>
        <row r="410">
          <cell r="BU410" t="str">
            <v>5</v>
          </cell>
        </row>
        <row r="411">
          <cell r="BU411" t="str">
            <v>6</v>
          </cell>
        </row>
        <row r="412">
          <cell r="BU412" t="str">
            <v>5</v>
          </cell>
        </row>
        <row r="413">
          <cell r="BU413" t="str">
            <v>6</v>
          </cell>
        </row>
        <row r="414">
          <cell r="BU414" t="str">
            <v>6</v>
          </cell>
        </row>
        <row r="415">
          <cell r="BU415" t="str">
            <v>5</v>
          </cell>
        </row>
        <row r="416">
          <cell r="BU416" t="str">
            <v>5</v>
          </cell>
        </row>
        <row r="417">
          <cell r="BU417" t="str">
            <v>6</v>
          </cell>
        </row>
        <row r="418">
          <cell r="BU418" t="str">
            <v>5</v>
          </cell>
        </row>
        <row r="419">
          <cell r="BU419" t="str">
            <v>6</v>
          </cell>
        </row>
        <row r="420">
          <cell r="BU420" t="str">
            <v>5</v>
          </cell>
        </row>
        <row r="421">
          <cell r="BU421" t="str">
            <v>7</v>
          </cell>
        </row>
        <row r="422">
          <cell r="BU422" t="str">
            <v>5</v>
          </cell>
        </row>
        <row r="423">
          <cell r="BU423" t="str">
            <v>5</v>
          </cell>
        </row>
        <row r="424">
          <cell r="BU424" t="str">
            <v>5</v>
          </cell>
        </row>
        <row r="425">
          <cell r="BU425" t="str">
            <v>6</v>
          </cell>
        </row>
        <row r="426">
          <cell r="BU426" t="str">
            <v>5</v>
          </cell>
        </row>
        <row r="427">
          <cell r="BU427" t="str">
            <v>5</v>
          </cell>
        </row>
        <row r="428">
          <cell r="BU428" t="str">
            <v>4</v>
          </cell>
        </row>
        <row r="429">
          <cell r="BU429" t="str">
            <v>4</v>
          </cell>
        </row>
        <row r="430">
          <cell r="BU430" t="str">
            <v>5</v>
          </cell>
        </row>
        <row r="431">
          <cell r="BU431" t="str">
            <v>5</v>
          </cell>
        </row>
        <row r="432">
          <cell r="BU432" t="str">
            <v>5</v>
          </cell>
        </row>
        <row r="433">
          <cell r="BU433" t="str">
            <v>4</v>
          </cell>
        </row>
        <row r="434">
          <cell r="BU434" t="str">
            <v>5</v>
          </cell>
        </row>
        <row r="435">
          <cell r="BU435" t="str">
            <v>4</v>
          </cell>
        </row>
        <row r="436">
          <cell r="BU436" t="str">
            <v>5</v>
          </cell>
        </row>
        <row r="437">
          <cell r="BU437" t="str">
            <v>4</v>
          </cell>
        </row>
        <row r="438">
          <cell r="BU438" t="str">
            <v>4</v>
          </cell>
        </row>
        <row r="439">
          <cell r="BU439" t="str">
            <v>5</v>
          </cell>
        </row>
        <row r="440">
          <cell r="BU440" t="str">
            <v>4</v>
          </cell>
        </row>
        <row r="441">
          <cell r="BU441" t="str">
            <v>4</v>
          </cell>
        </row>
        <row r="442">
          <cell r="BU442" t="str">
            <v>4</v>
          </cell>
        </row>
        <row r="443">
          <cell r="BU443" t="str">
            <v>4</v>
          </cell>
        </row>
        <row r="444">
          <cell r="BU444" t="str">
            <v>4</v>
          </cell>
        </row>
        <row r="445">
          <cell r="BU445" t="str">
            <v>4</v>
          </cell>
        </row>
        <row r="446">
          <cell r="BU446" t="str">
            <v>5</v>
          </cell>
        </row>
        <row r="447">
          <cell r="BU447" t="str">
            <v>5</v>
          </cell>
        </row>
        <row r="448">
          <cell r="BU448" t="str">
            <v>5</v>
          </cell>
        </row>
        <row r="449">
          <cell r="BU449" t="str">
            <v>5</v>
          </cell>
        </row>
        <row r="450">
          <cell r="BU450" t="str">
            <v>4</v>
          </cell>
        </row>
        <row r="451">
          <cell r="BU451" t="str">
            <v>4</v>
          </cell>
        </row>
        <row r="452">
          <cell r="BU452" t="str">
            <v>5</v>
          </cell>
        </row>
        <row r="453">
          <cell r="BU453" t="str">
            <v>5</v>
          </cell>
        </row>
        <row r="454">
          <cell r="BU454" t="str">
            <v>4</v>
          </cell>
        </row>
        <row r="455">
          <cell r="BU455" t="str">
            <v>4</v>
          </cell>
        </row>
        <row r="456">
          <cell r="BU456" t="str">
            <v>5</v>
          </cell>
        </row>
        <row r="457">
          <cell r="BU457" t="str">
            <v>6</v>
          </cell>
        </row>
        <row r="458">
          <cell r="BU458" t="str">
            <v>6</v>
          </cell>
        </row>
        <row r="474">
          <cell r="BU474" t="str">
            <v>9</v>
          </cell>
        </row>
        <row r="475">
          <cell r="BU475" t="str">
            <v>9</v>
          </cell>
        </row>
        <row r="476">
          <cell r="BU476" t="str">
            <v>8</v>
          </cell>
        </row>
        <row r="477">
          <cell r="BU477" t="str">
            <v>9</v>
          </cell>
        </row>
        <row r="478">
          <cell r="BU478" t="str">
            <v>8</v>
          </cell>
        </row>
        <row r="479">
          <cell r="BU479" t="str">
            <v>8</v>
          </cell>
        </row>
        <row r="480">
          <cell r="BU480" t="str">
            <v>9</v>
          </cell>
        </row>
        <row r="481">
          <cell r="BU481" t="str">
            <v>8</v>
          </cell>
        </row>
        <row r="482">
          <cell r="BU482" t="str">
            <v>9</v>
          </cell>
        </row>
        <row r="483">
          <cell r="BU483" t="str">
            <v>8</v>
          </cell>
        </row>
        <row r="484">
          <cell r="BU484" t="str">
            <v>8</v>
          </cell>
        </row>
        <row r="485">
          <cell r="BU485" t="str">
            <v>9</v>
          </cell>
        </row>
        <row r="486">
          <cell r="BU486" t="str">
            <v>8</v>
          </cell>
        </row>
        <row r="487">
          <cell r="BU487" t="str">
            <v>8</v>
          </cell>
        </row>
        <row r="488">
          <cell r="BU488" t="str">
            <v>8</v>
          </cell>
        </row>
        <row r="489">
          <cell r="BU489" t="str">
            <v>8</v>
          </cell>
        </row>
        <row r="490">
          <cell r="BU490" t="str">
            <v>9</v>
          </cell>
        </row>
        <row r="491">
          <cell r="BU491" t="str">
            <v>11</v>
          </cell>
        </row>
        <row r="492">
          <cell r="BU492" t="str">
            <v>8</v>
          </cell>
        </row>
        <row r="493">
          <cell r="BU493" t="str">
            <v>8</v>
          </cell>
        </row>
        <row r="494">
          <cell r="BU494" t="str">
            <v>9</v>
          </cell>
        </row>
        <row r="495">
          <cell r="BU495" t="str">
            <v>8</v>
          </cell>
        </row>
        <row r="496">
          <cell r="BU496" t="str">
            <v>8</v>
          </cell>
        </row>
        <row r="497">
          <cell r="BU497" t="str">
            <v>8</v>
          </cell>
        </row>
        <row r="498">
          <cell r="BU498" t="str">
            <v>8</v>
          </cell>
        </row>
        <row r="499">
          <cell r="BU499" t="str">
            <v>8</v>
          </cell>
        </row>
        <row r="500">
          <cell r="BU500" t="str">
            <v>9</v>
          </cell>
        </row>
        <row r="501">
          <cell r="BU501" t="str">
            <v>9</v>
          </cell>
        </row>
        <row r="502">
          <cell r="BU502" t="str">
            <v>8</v>
          </cell>
        </row>
        <row r="503">
          <cell r="BU503" t="str">
            <v>9</v>
          </cell>
        </row>
        <row r="504">
          <cell r="BU504" t="str">
            <v>8</v>
          </cell>
        </row>
        <row r="505">
          <cell r="BU505" t="str">
            <v>9</v>
          </cell>
        </row>
        <row r="506">
          <cell r="BU506" t="str">
            <v>9</v>
          </cell>
        </row>
        <row r="507">
          <cell r="BU507" t="str">
            <v>8</v>
          </cell>
        </row>
        <row r="508">
          <cell r="BU508" t="str">
            <v>9</v>
          </cell>
        </row>
        <row r="509">
          <cell r="BU509" t="str">
            <v>10</v>
          </cell>
        </row>
        <row r="510">
          <cell r="BU510" t="str">
            <v>9</v>
          </cell>
        </row>
        <row r="511">
          <cell r="BU511" t="str">
            <v>8</v>
          </cell>
        </row>
        <row r="512">
          <cell r="BU512" t="str">
            <v>9</v>
          </cell>
        </row>
        <row r="513">
          <cell r="BU513" t="str">
            <v>9</v>
          </cell>
        </row>
        <row r="514">
          <cell r="BU514" t="str">
            <v>9</v>
          </cell>
        </row>
        <row r="515">
          <cell r="BU515" t="str">
            <v>9</v>
          </cell>
        </row>
        <row r="516">
          <cell r="BU516" t="str">
            <v>9</v>
          </cell>
        </row>
        <row r="517">
          <cell r="BU517" t="str">
            <v>9</v>
          </cell>
        </row>
        <row r="518">
          <cell r="BU518" t="str">
            <v>8</v>
          </cell>
        </row>
        <row r="519">
          <cell r="BU519" t="str">
            <v>9</v>
          </cell>
        </row>
        <row r="520">
          <cell r="BU520" t="str">
            <v>9</v>
          </cell>
        </row>
        <row r="521">
          <cell r="BU521" t="str">
            <v>9</v>
          </cell>
        </row>
        <row r="522">
          <cell r="BU522" t="str">
            <v>9</v>
          </cell>
        </row>
        <row r="523">
          <cell r="BU523" t="str">
            <v>9</v>
          </cell>
        </row>
        <row r="524">
          <cell r="BU524" t="str">
            <v>8</v>
          </cell>
        </row>
        <row r="525">
          <cell r="BU525" t="str">
            <v>9</v>
          </cell>
        </row>
        <row r="526">
          <cell r="BU526" t="str">
            <v>9</v>
          </cell>
        </row>
        <row r="527">
          <cell r="BU527" t="str">
            <v>8</v>
          </cell>
        </row>
        <row r="528">
          <cell r="BU528" t="str">
            <v>8</v>
          </cell>
        </row>
        <row r="529">
          <cell r="BU529" t="str">
            <v>8</v>
          </cell>
        </row>
        <row r="530">
          <cell r="BU530" t="str">
            <v>8</v>
          </cell>
        </row>
        <row r="531">
          <cell r="BU531" t="str">
            <v>9</v>
          </cell>
        </row>
        <row r="532">
          <cell r="BU532" t="str">
            <v>9</v>
          </cell>
        </row>
        <row r="533">
          <cell r="BU533" t="str">
            <v>11</v>
          </cell>
        </row>
        <row r="534">
          <cell r="BU534" t="str">
            <v>7</v>
          </cell>
        </row>
        <row r="535">
          <cell r="BU535" t="str">
            <v>7</v>
          </cell>
        </row>
        <row r="536">
          <cell r="BU536" t="str">
            <v>7</v>
          </cell>
        </row>
        <row r="537">
          <cell r="BU537" t="str">
            <v>8</v>
          </cell>
        </row>
        <row r="538">
          <cell r="BU538" t="str">
            <v>8</v>
          </cell>
        </row>
        <row r="539">
          <cell r="BU539" t="str">
            <v>7</v>
          </cell>
        </row>
        <row r="540">
          <cell r="BU540" t="str">
            <v>8</v>
          </cell>
        </row>
        <row r="541">
          <cell r="BU541" t="str">
            <v>8</v>
          </cell>
        </row>
        <row r="542">
          <cell r="BU542" t="str">
            <v>8</v>
          </cell>
        </row>
        <row r="543">
          <cell r="BU543" t="str">
            <v>8</v>
          </cell>
        </row>
        <row r="544">
          <cell r="BU544" t="str">
            <v>7</v>
          </cell>
        </row>
        <row r="545">
          <cell r="BU545" t="str">
            <v>8</v>
          </cell>
        </row>
        <row r="546">
          <cell r="BU546" t="str">
            <v>7</v>
          </cell>
        </row>
        <row r="547">
          <cell r="BU547" t="str">
            <v>8</v>
          </cell>
        </row>
        <row r="548">
          <cell r="BU548" t="str">
            <v>8</v>
          </cell>
        </row>
        <row r="549">
          <cell r="BU549" t="str">
            <v>10</v>
          </cell>
        </row>
        <row r="550">
          <cell r="BU550" t="str">
            <v>8</v>
          </cell>
        </row>
        <row r="551">
          <cell r="BU551" t="str">
            <v>8</v>
          </cell>
        </row>
        <row r="552">
          <cell r="BU552" t="str">
            <v>8</v>
          </cell>
        </row>
        <row r="553">
          <cell r="BU553" t="str">
            <v>8</v>
          </cell>
        </row>
        <row r="554">
          <cell r="BU554" t="str">
            <v>8</v>
          </cell>
        </row>
        <row r="555">
          <cell r="BU555" t="str">
            <v>8</v>
          </cell>
        </row>
        <row r="556">
          <cell r="BU556" t="str">
            <v>8</v>
          </cell>
        </row>
        <row r="557">
          <cell r="BU557" t="str">
            <v>8</v>
          </cell>
        </row>
        <row r="558">
          <cell r="BU558" t="str">
            <v>7</v>
          </cell>
        </row>
        <row r="559">
          <cell r="BU559" t="str">
            <v>7</v>
          </cell>
        </row>
        <row r="560">
          <cell r="BU560" t="str">
            <v>8</v>
          </cell>
        </row>
        <row r="561">
          <cell r="BU561" t="str">
            <v>7</v>
          </cell>
        </row>
        <row r="562">
          <cell r="BU562" t="str">
            <v>8</v>
          </cell>
        </row>
        <row r="563">
          <cell r="BU563" t="str">
            <v>7</v>
          </cell>
        </row>
        <row r="564">
          <cell r="BU564" t="str">
            <v>7</v>
          </cell>
        </row>
        <row r="565">
          <cell r="BU565" t="str">
            <v>8</v>
          </cell>
        </row>
        <row r="566">
          <cell r="BU566" t="str">
            <v>8</v>
          </cell>
        </row>
        <row r="567">
          <cell r="BU567" t="str">
            <v>8</v>
          </cell>
        </row>
        <row r="568">
          <cell r="BU568" t="str">
            <v>7</v>
          </cell>
        </row>
        <row r="569">
          <cell r="BU569" t="str">
            <v>7</v>
          </cell>
        </row>
        <row r="570">
          <cell r="BU570" t="str">
            <v>8</v>
          </cell>
        </row>
        <row r="571">
          <cell r="BU571" t="str">
            <v>8</v>
          </cell>
        </row>
        <row r="572">
          <cell r="BU572" t="str">
            <v>7</v>
          </cell>
        </row>
        <row r="573">
          <cell r="BU573" t="str">
            <v>6</v>
          </cell>
        </row>
        <row r="574">
          <cell r="BU574" t="str">
            <v>7</v>
          </cell>
        </row>
        <row r="575">
          <cell r="BU575" t="str">
            <v>6</v>
          </cell>
        </row>
        <row r="576">
          <cell r="BU576" t="str">
            <v>7</v>
          </cell>
        </row>
        <row r="577">
          <cell r="BU577" t="str">
            <v>6</v>
          </cell>
        </row>
        <row r="578">
          <cell r="BU578" t="str">
            <v>7</v>
          </cell>
        </row>
        <row r="579">
          <cell r="BU579" t="str">
            <v>6</v>
          </cell>
        </row>
        <row r="580">
          <cell r="BU580" t="str">
            <v>6</v>
          </cell>
        </row>
        <row r="581">
          <cell r="BU581" t="str">
            <v>6</v>
          </cell>
        </row>
        <row r="582">
          <cell r="BU582" t="str">
            <v>7</v>
          </cell>
        </row>
        <row r="583">
          <cell r="BU583" t="str">
            <v>7</v>
          </cell>
        </row>
        <row r="584">
          <cell r="BU584" t="str">
            <v>6</v>
          </cell>
        </row>
        <row r="585">
          <cell r="BU585" t="str">
            <v>7</v>
          </cell>
        </row>
        <row r="586">
          <cell r="BU586" t="str">
            <v>6</v>
          </cell>
        </row>
        <row r="587">
          <cell r="BU587" t="str">
            <v>6</v>
          </cell>
        </row>
        <row r="588">
          <cell r="BU588" t="str">
            <v>7</v>
          </cell>
        </row>
        <row r="589">
          <cell r="BU589" t="str">
            <v>7</v>
          </cell>
        </row>
        <row r="590">
          <cell r="BU590" t="str">
            <v>7</v>
          </cell>
        </row>
        <row r="591">
          <cell r="BU591" t="str">
            <v>7</v>
          </cell>
        </row>
        <row r="592">
          <cell r="BU592" t="str">
            <v>6</v>
          </cell>
        </row>
        <row r="593">
          <cell r="BU593" t="str">
            <v>8</v>
          </cell>
        </row>
        <row r="594">
          <cell r="BU594" t="str">
            <v>7</v>
          </cell>
        </row>
        <row r="595">
          <cell r="BU595" t="str">
            <v>7</v>
          </cell>
        </row>
        <row r="596">
          <cell r="BU596" t="str">
            <v>6</v>
          </cell>
        </row>
        <row r="597">
          <cell r="BU597" t="str">
            <v>7</v>
          </cell>
        </row>
        <row r="598">
          <cell r="BU598" t="str">
            <v>7</v>
          </cell>
        </row>
        <row r="599">
          <cell r="BU599" t="str">
            <v>6</v>
          </cell>
        </row>
        <row r="600">
          <cell r="BU600" t="str">
            <v>7</v>
          </cell>
        </row>
        <row r="601">
          <cell r="BU601" t="str">
            <v>7</v>
          </cell>
        </row>
        <row r="602">
          <cell r="BU602" t="str">
            <v>6</v>
          </cell>
        </row>
        <row r="603">
          <cell r="BU603" t="str">
            <v>7</v>
          </cell>
        </row>
        <row r="604">
          <cell r="BU604" t="str">
            <v>6</v>
          </cell>
        </row>
        <row r="605">
          <cell r="BU605" t="str">
            <v>6</v>
          </cell>
        </row>
        <row r="606">
          <cell r="BU606" t="str">
            <v>6</v>
          </cell>
        </row>
        <row r="607">
          <cell r="BU607" t="str">
            <v>7</v>
          </cell>
        </row>
        <row r="608">
          <cell r="BU608" t="str">
            <v>6</v>
          </cell>
        </row>
        <row r="609">
          <cell r="BU609" t="str">
            <v>7</v>
          </cell>
        </row>
        <row r="610">
          <cell r="BU610" t="str">
            <v>7</v>
          </cell>
        </row>
        <row r="611">
          <cell r="BU611" t="str">
            <v>7</v>
          </cell>
        </row>
        <row r="612">
          <cell r="BU612" t="str">
            <v>7</v>
          </cell>
        </row>
        <row r="613">
          <cell r="BU613" t="str">
            <v>6</v>
          </cell>
        </row>
        <row r="614">
          <cell r="BU614" t="str">
            <v>7</v>
          </cell>
        </row>
        <row r="615">
          <cell r="BU615" t="str">
            <v>7</v>
          </cell>
        </row>
        <row r="616">
          <cell r="BU616" t="str">
            <v>6</v>
          </cell>
        </row>
        <row r="617">
          <cell r="BU617" t="str">
            <v>6</v>
          </cell>
        </row>
        <row r="618">
          <cell r="BU618" t="str">
            <v>6</v>
          </cell>
        </row>
        <row r="619">
          <cell r="BU619" t="str">
            <v>7</v>
          </cell>
        </row>
        <row r="620">
          <cell r="BU620" t="str">
            <v>7</v>
          </cell>
        </row>
        <row r="621">
          <cell r="BU621" t="str">
            <v>7</v>
          </cell>
        </row>
        <row r="640">
          <cell r="BU640" t="str">
            <v>3</v>
          </cell>
        </row>
        <row r="641">
          <cell r="BU641" t="str">
            <v>3</v>
          </cell>
        </row>
        <row r="642">
          <cell r="BU642" t="str">
            <v>4</v>
          </cell>
        </row>
        <row r="643">
          <cell r="BU643" t="str">
            <v>4</v>
          </cell>
        </row>
        <row r="644">
          <cell r="BU644" t="str">
            <v>4</v>
          </cell>
        </row>
        <row r="645">
          <cell r="BU645" t="str">
            <v>4</v>
          </cell>
        </row>
        <row r="646">
          <cell r="BU646" t="str">
            <v>3</v>
          </cell>
        </row>
        <row r="647">
          <cell r="BU647" t="str">
            <v>3</v>
          </cell>
        </row>
        <row r="648">
          <cell r="BU648" t="str">
            <v>4</v>
          </cell>
        </row>
        <row r="649">
          <cell r="BU649" t="str">
            <v>4</v>
          </cell>
        </row>
        <row r="650">
          <cell r="BU650" t="str">
            <v>3</v>
          </cell>
        </row>
        <row r="651">
          <cell r="BU651" t="str">
            <v>3</v>
          </cell>
        </row>
        <row r="652">
          <cell r="BU652" t="str">
            <v>3</v>
          </cell>
        </row>
        <row r="653">
          <cell r="BU653" t="str">
            <v>4</v>
          </cell>
        </row>
        <row r="654">
          <cell r="BU654" t="str">
            <v>3</v>
          </cell>
        </row>
        <row r="655">
          <cell r="BU655" t="str">
            <v>3</v>
          </cell>
        </row>
        <row r="656">
          <cell r="BU656" t="str">
            <v>4</v>
          </cell>
        </row>
        <row r="657">
          <cell r="BU657" t="str">
            <v>4</v>
          </cell>
        </row>
        <row r="658">
          <cell r="BU658" t="str">
            <v>4</v>
          </cell>
        </row>
        <row r="659">
          <cell r="BU659" t="str">
            <v>3</v>
          </cell>
        </row>
        <row r="660">
          <cell r="BU660" t="str">
            <v>5</v>
          </cell>
        </row>
        <row r="661">
          <cell r="BU661" t="str">
            <v>5</v>
          </cell>
        </row>
        <row r="662">
          <cell r="BU662" t="str">
            <v>4</v>
          </cell>
        </row>
        <row r="663">
          <cell r="BU663" t="str">
            <v>5</v>
          </cell>
        </row>
        <row r="664">
          <cell r="BU664" t="str">
            <v>4</v>
          </cell>
        </row>
        <row r="665">
          <cell r="BU665" t="str">
            <v>5</v>
          </cell>
        </row>
        <row r="666">
          <cell r="BU666" t="str">
            <v>5</v>
          </cell>
        </row>
        <row r="667">
          <cell r="BU667" t="str">
            <v>4</v>
          </cell>
        </row>
        <row r="668">
          <cell r="BU668" t="str">
            <v>4</v>
          </cell>
        </row>
        <row r="669">
          <cell r="BU669" t="str">
            <v>5</v>
          </cell>
        </row>
        <row r="670">
          <cell r="BU670" t="str">
            <v>5</v>
          </cell>
        </row>
        <row r="671">
          <cell r="BU671" t="str">
            <v>4</v>
          </cell>
        </row>
        <row r="672">
          <cell r="BU672" t="str">
            <v>5</v>
          </cell>
        </row>
        <row r="673">
          <cell r="BU673" t="str">
            <v>5</v>
          </cell>
        </row>
        <row r="674">
          <cell r="BU674" t="str">
            <v>4</v>
          </cell>
        </row>
        <row r="675">
          <cell r="BU675" t="str">
            <v>5</v>
          </cell>
        </row>
        <row r="676">
          <cell r="BU676" t="str">
            <v>4</v>
          </cell>
        </row>
        <row r="677">
          <cell r="BU677" t="str">
            <v>5</v>
          </cell>
        </row>
        <row r="678">
          <cell r="BU678" t="str">
            <v>4</v>
          </cell>
        </row>
        <row r="679">
          <cell r="BU679" t="str">
            <v>5</v>
          </cell>
        </row>
        <row r="680">
          <cell r="BU680" t="str">
            <v>4</v>
          </cell>
        </row>
        <row r="681">
          <cell r="BU681" t="str">
            <v>5</v>
          </cell>
        </row>
        <row r="682">
          <cell r="BU682" t="str">
            <v>5</v>
          </cell>
        </row>
        <row r="683">
          <cell r="BU683" t="str">
            <v>4</v>
          </cell>
        </row>
        <row r="684">
          <cell r="BU684" t="str">
            <v>4</v>
          </cell>
        </row>
        <row r="685">
          <cell r="BU685" t="str">
            <v>4</v>
          </cell>
        </row>
        <row r="686">
          <cell r="BU686" t="str">
            <v>5</v>
          </cell>
        </row>
        <row r="687">
          <cell r="BU687" t="str">
            <v>4</v>
          </cell>
        </row>
        <row r="688">
          <cell r="BU688" t="str">
            <v>5</v>
          </cell>
        </row>
        <row r="689">
          <cell r="BU689" t="str">
            <v>5</v>
          </cell>
        </row>
        <row r="690">
          <cell r="BU690" t="str">
            <v>4</v>
          </cell>
        </row>
        <row r="691">
          <cell r="BU691" t="str">
            <v>4</v>
          </cell>
        </row>
        <row r="692">
          <cell r="BU692" t="str">
            <v>4</v>
          </cell>
        </row>
        <row r="693">
          <cell r="BU693" t="str">
            <v>5</v>
          </cell>
        </row>
        <row r="694">
          <cell r="BU694" t="str">
            <v>4</v>
          </cell>
        </row>
        <row r="695">
          <cell r="BU695" t="str">
            <v>5</v>
          </cell>
        </row>
        <row r="696">
          <cell r="BU696" t="str">
            <v>5</v>
          </cell>
        </row>
        <row r="697">
          <cell r="BU697" t="str">
            <v>5</v>
          </cell>
        </row>
        <row r="698">
          <cell r="BU698" t="str">
            <v>4</v>
          </cell>
        </row>
        <row r="699">
          <cell r="BU699" t="str">
            <v>5</v>
          </cell>
        </row>
        <row r="700">
          <cell r="BU700" t="str">
            <v>5</v>
          </cell>
        </row>
        <row r="701">
          <cell r="BU701" t="str">
            <v>5</v>
          </cell>
        </row>
        <row r="702">
          <cell r="BU702" t="str">
            <v>4</v>
          </cell>
        </row>
        <row r="703">
          <cell r="BU703" t="str">
            <v>5</v>
          </cell>
        </row>
        <row r="704">
          <cell r="BU704" t="str">
            <v>5</v>
          </cell>
        </row>
        <row r="705">
          <cell r="BU705" t="str">
            <v>4</v>
          </cell>
        </row>
        <row r="706">
          <cell r="BU706" t="str">
            <v>4</v>
          </cell>
        </row>
        <row r="707">
          <cell r="BU707" t="str">
            <v>5</v>
          </cell>
        </row>
        <row r="708">
          <cell r="BU708" t="str">
            <v>5</v>
          </cell>
        </row>
        <row r="709">
          <cell r="BU709" t="str">
            <v>5</v>
          </cell>
        </row>
        <row r="710">
          <cell r="BU710" t="str">
            <v>4</v>
          </cell>
        </row>
        <row r="711">
          <cell r="BU711" t="str">
            <v>5</v>
          </cell>
        </row>
        <row r="712">
          <cell r="BU712" t="str">
            <v>4</v>
          </cell>
        </row>
        <row r="713">
          <cell r="BU713" t="str">
            <v>4</v>
          </cell>
        </row>
        <row r="714">
          <cell r="BU714" t="str">
            <v>5</v>
          </cell>
        </row>
        <row r="715">
          <cell r="BU715" t="str">
            <v>4</v>
          </cell>
        </row>
        <row r="716">
          <cell r="BU716" t="str">
            <v>4</v>
          </cell>
        </row>
        <row r="717">
          <cell r="BU717" t="str">
            <v>5</v>
          </cell>
        </row>
        <row r="718">
          <cell r="BU718" t="str">
            <v>4</v>
          </cell>
        </row>
        <row r="719">
          <cell r="BU719" t="str">
            <v>4</v>
          </cell>
        </row>
        <row r="720">
          <cell r="BU720" t="str">
            <v>5</v>
          </cell>
        </row>
        <row r="721">
          <cell r="BU721" t="str">
            <v>5</v>
          </cell>
        </row>
        <row r="722">
          <cell r="BU722" t="str">
            <v>6</v>
          </cell>
        </row>
        <row r="723">
          <cell r="BU723" t="str">
            <v>5</v>
          </cell>
        </row>
        <row r="724">
          <cell r="BU724" t="str">
            <v>5</v>
          </cell>
        </row>
        <row r="725">
          <cell r="BU725" t="str">
            <v>5</v>
          </cell>
        </row>
        <row r="726">
          <cell r="BU726" t="str">
            <v>5</v>
          </cell>
        </row>
        <row r="727">
          <cell r="BU727" t="str">
            <v>5</v>
          </cell>
        </row>
        <row r="728">
          <cell r="BU728" t="str">
            <v>6</v>
          </cell>
        </row>
        <row r="729">
          <cell r="BU729" t="str">
            <v>6</v>
          </cell>
        </row>
        <row r="730">
          <cell r="BU730" t="str">
            <v>5</v>
          </cell>
        </row>
        <row r="731">
          <cell r="BU731" t="str">
            <v>5</v>
          </cell>
        </row>
        <row r="732">
          <cell r="BU732" t="str">
            <v>6</v>
          </cell>
        </row>
        <row r="733">
          <cell r="BU733" t="str">
            <v>5</v>
          </cell>
        </row>
        <row r="734">
          <cell r="BU734" t="str">
            <v>5</v>
          </cell>
        </row>
        <row r="735">
          <cell r="BU735" t="str">
            <v>6</v>
          </cell>
        </row>
        <row r="736">
          <cell r="BU736" t="str">
            <v>5</v>
          </cell>
        </row>
        <row r="737">
          <cell r="BU737" t="str">
            <v>6</v>
          </cell>
        </row>
        <row r="738">
          <cell r="BU738" t="str">
            <v>5</v>
          </cell>
        </row>
        <row r="739">
          <cell r="BU739" t="str">
            <v>6</v>
          </cell>
        </row>
        <row r="740">
          <cell r="BU740" t="str">
            <v>6</v>
          </cell>
        </row>
        <row r="741">
          <cell r="BU741" t="str">
            <v>5</v>
          </cell>
        </row>
        <row r="742">
          <cell r="BU742" t="str">
            <v>6</v>
          </cell>
        </row>
        <row r="743">
          <cell r="BU743" t="str">
            <v>6</v>
          </cell>
        </row>
        <row r="744">
          <cell r="BU744" t="str">
            <v>5</v>
          </cell>
        </row>
        <row r="745">
          <cell r="BU745" t="str">
            <v>5</v>
          </cell>
        </row>
        <row r="746">
          <cell r="BU746" t="str">
            <v>6</v>
          </cell>
        </row>
        <row r="747">
          <cell r="BU747" t="str">
            <v>6</v>
          </cell>
        </row>
        <row r="748">
          <cell r="BU748" t="str">
            <v>6</v>
          </cell>
        </row>
        <row r="749">
          <cell r="BU749" t="str">
            <v>6</v>
          </cell>
        </row>
        <row r="750">
          <cell r="BU750" t="str">
            <v>6</v>
          </cell>
        </row>
        <row r="751">
          <cell r="BU751" t="str">
            <v>6</v>
          </cell>
        </row>
        <row r="752">
          <cell r="BU752" t="str">
            <v>5</v>
          </cell>
        </row>
        <row r="753">
          <cell r="BU753" t="str">
            <v>6</v>
          </cell>
        </row>
        <row r="754">
          <cell r="BU754" t="str">
            <v>5</v>
          </cell>
        </row>
        <row r="755">
          <cell r="BU755" t="str">
            <v>6</v>
          </cell>
        </row>
        <row r="756">
          <cell r="BU756" t="str">
            <v>6</v>
          </cell>
        </row>
        <row r="757">
          <cell r="BU757" t="str">
            <v>6</v>
          </cell>
        </row>
        <row r="758">
          <cell r="BU758" t="str">
            <v>6</v>
          </cell>
        </row>
        <row r="759">
          <cell r="BU759" t="str">
            <v>6</v>
          </cell>
        </row>
        <row r="760">
          <cell r="BU760" t="str">
            <v>6</v>
          </cell>
        </row>
        <row r="761">
          <cell r="BU761" t="str">
            <v>6</v>
          </cell>
        </row>
        <row r="762">
          <cell r="BU762" t="str">
            <v>5</v>
          </cell>
        </row>
        <row r="763">
          <cell r="BU763" t="str">
            <v>5</v>
          </cell>
        </row>
        <row r="764">
          <cell r="BU764" t="str">
            <v>6</v>
          </cell>
        </row>
        <row r="765">
          <cell r="BU765" t="str">
            <v>6</v>
          </cell>
        </row>
        <row r="766">
          <cell r="BU766" t="str">
            <v>6</v>
          </cell>
        </row>
        <row r="767">
          <cell r="BU767" t="str">
            <v>6</v>
          </cell>
        </row>
        <row r="768">
          <cell r="BU768" t="str">
            <v>5</v>
          </cell>
        </row>
        <row r="769">
          <cell r="BU769" t="str">
            <v>5</v>
          </cell>
        </row>
        <row r="770">
          <cell r="BU770" t="str">
            <v>5</v>
          </cell>
        </row>
        <row r="771">
          <cell r="BU771" t="str">
            <v>6</v>
          </cell>
        </row>
        <row r="772">
          <cell r="BU772" t="str">
            <v>5</v>
          </cell>
        </row>
        <row r="773">
          <cell r="BU773" t="str">
            <v>5</v>
          </cell>
        </row>
        <row r="774">
          <cell r="BU774" t="str">
            <v>5</v>
          </cell>
        </row>
        <row r="775">
          <cell r="BU775" t="str">
            <v>5</v>
          </cell>
        </row>
        <row r="776">
          <cell r="BU776" t="str">
            <v>5</v>
          </cell>
        </row>
        <row r="777">
          <cell r="BU777" t="str">
            <v>6</v>
          </cell>
        </row>
        <row r="778">
          <cell r="BU778" t="str">
            <v>5</v>
          </cell>
        </row>
        <row r="779">
          <cell r="BU779" t="str">
            <v>7</v>
          </cell>
        </row>
        <row r="780">
          <cell r="BU780" t="str">
            <v>5</v>
          </cell>
        </row>
        <row r="781">
          <cell r="BU781" t="str">
            <v>6</v>
          </cell>
        </row>
        <row r="782">
          <cell r="BU782" t="str">
            <v>6</v>
          </cell>
        </row>
        <row r="783">
          <cell r="BU783" t="str">
            <v>6</v>
          </cell>
        </row>
        <row r="784">
          <cell r="BU784" t="str">
            <v>6</v>
          </cell>
        </row>
        <row r="785">
          <cell r="BU785" t="str">
            <v>5</v>
          </cell>
        </row>
        <row r="786">
          <cell r="BU786" t="str">
            <v>6</v>
          </cell>
        </row>
        <row r="787">
          <cell r="BU787" t="str">
            <v>4</v>
          </cell>
        </row>
        <row r="788">
          <cell r="BU788" t="str">
            <v>5</v>
          </cell>
        </row>
        <row r="806">
          <cell r="BU806" t="str">
            <v>6</v>
          </cell>
        </row>
        <row r="807">
          <cell r="BU807" t="str">
            <v>6</v>
          </cell>
        </row>
        <row r="808">
          <cell r="BU808" t="str">
            <v>6</v>
          </cell>
        </row>
        <row r="809">
          <cell r="BU809" t="str">
            <v>6</v>
          </cell>
        </row>
        <row r="810">
          <cell r="BU810" t="str">
            <v>5</v>
          </cell>
        </row>
        <row r="811">
          <cell r="BU811" t="str">
            <v>6</v>
          </cell>
        </row>
        <row r="812">
          <cell r="BU812" t="str">
            <v>6</v>
          </cell>
        </row>
        <row r="813">
          <cell r="BU813" t="str">
            <v>5</v>
          </cell>
        </row>
        <row r="814">
          <cell r="BU814" t="str">
            <v>6</v>
          </cell>
        </row>
        <row r="815">
          <cell r="BU815" t="str">
            <v>5</v>
          </cell>
        </row>
        <row r="816">
          <cell r="BU816" t="str">
            <v>6</v>
          </cell>
        </row>
        <row r="817">
          <cell r="BU817" t="str">
            <v>5</v>
          </cell>
        </row>
        <row r="818">
          <cell r="BU818" t="str">
            <v>5</v>
          </cell>
        </row>
        <row r="819">
          <cell r="BU819" t="str">
            <v>6</v>
          </cell>
        </row>
        <row r="820">
          <cell r="BU820" t="str">
            <v>6</v>
          </cell>
        </row>
        <row r="821">
          <cell r="BU821" t="str">
            <v>6</v>
          </cell>
        </row>
        <row r="822">
          <cell r="BU822" t="str">
            <v>5</v>
          </cell>
        </row>
        <row r="823">
          <cell r="BU823" t="str">
            <v>5</v>
          </cell>
        </row>
        <row r="824">
          <cell r="BU824" t="str">
            <v>6</v>
          </cell>
        </row>
        <row r="825">
          <cell r="BU825" t="str">
            <v>6</v>
          </cell>
        </row>
        <row r="826">
          <cell r="BU826" t="str">
            <v>5</v>
          </cell>
        </row>
        <row r="827">
          <cell r="BU827" t="str">
            <v>5</v>
          </cell>
        </row>
        <row r="828">
          <cell r="BU828" t="str">
            <v>6</v>
          </cell>
        </row>
        <row r="829">
          <cell r="BU829" t="str">
            <v>5</v>
          </cell>
        </row>
        <row r="830">
          <cell r="BU830" t="str">
            <v>6</v>
          </cell>
        </row>
        <row r="831">
          <cell r="BU831" t="str">
            <v>6</v>
          </cell>
        </row>
        <row r="832">
          <cell r="BU832" t="str">
            <v>6</v>
          </cell>
        </row>
        <row r="833">
          <cell r="BU833" t="str">
            <v>6</v>
          </cell>
        </row>
        <row r="834">
          <cell r="BU834" t="str">
            <v>5</v>
          </cell>
        </row>
        <row r="835">
          <cell r="BU835" t="str">
            <v>5</v>
          </cell>
        </row>
        <row r="836">
          <cell r="BU836" t="str">
            <v>6</v>
          </cell>
        </row>
        <row r="837">
          <cell r="BU837" t="str">
            <v>6</v>
          </cell>
        </row>
        <row r="838">
          <cell r="BU838" t="str">
            <v>6</v>
          </cell>
        </row>
        <row r="839">
          <cell r="BU839" t="str">
            <v>5</v>
          </cell>
        </row>
        <row r="840">
          <cell r="BU840" t="str">
            <v>5</v>
          </cell>
        </row>
        <row r="841">
          <cell r="BU841" t="str">
            <v>5</v>
          </cell>
        </row>
        <row r="842">
          <cell r="BU842" t="str">
            <v>6</v>
          </cell>
        </row>
        <row r="843">
          <cell r="BU843" t="str">
            <v>6</v>
          </cell>
        </row>
        <row r="844">
          <cell r="BU844" t="str">
            <v>6</v>
          </cell>
        </row>
        <row r="845">
          <cell r="BU845" t="str">
            <v>5</v>
          </cell>
        </row>
        <row r="846">
          <cell r="BU846" t="str">
            <v>4</v>
          </cell>
        </row>
        <row r="847">
          <cell r="BU847" t="str">
            <v>4</v>
          </cell>
        </row>
        <row r="848">
          <cell r="BU848" t="str">
            <v>5</v>
          </cell>
        </row>
        <row r="849">
          <cell r="BU849" t="str">
            <v>5</v>
          </cell>
        </row>
        <row r="850">
          <cell r="BU850" t="str">
            <v>4</v>
          </cell>
        </row>
        <row r="851">
          <cell r="BU851" t="str">
            <v>5</v>
          </cell>
        </row>
        <row r="852">
          <cell r="BU852" t="str">
            <v>5</v>
          </cell>
        </row>
        <row r="853">
          <cell r="BU853" t="str">
            <v>5</v>
          </cell>
        </row>
        <row r="854">
          <cell r="BU854" t="str">
            <v>4</v>
          </cell>
        </row>
        <row r="855">
          <cell r="BU855" t="str">
            <v>4</v>
          </cell>
        </row>
        <row r="856">
          <cell r="BU856" t="str">
            <v>5</v>
          </cell>
        </row>
        <row r="857">
          <cell r="BU857" t="str">
            <v>4</v>
          </cell>
        </row>
        <row r="858">
          <cell r="BU858" t="str">
            <v>5</v>
          </cell>
        </row>
        <row r="859">
          <cell r="BU859" t="str">
            <v>4</v>
          </cell>
        </row>
        <row r="860">
          <cell r="BU860" t="str">
            <v>5</v>
          </cell>
        </row>
        <row r="861">
          <cell r="BU861" t="str">
            <v>4</v>
          </cell>
        </row>
        <row r="862">
          <cell r="BU862" t="str">
            <v>4</v>
          </cell>
        </row>
        <row r="863">
          <cell r="BU863" t="str">
            <v>4</v>
          </cell>
        </row>
        <row r="864">
          <cell r="BU864" t="str">
            <v>4</v>
          </cell>
        </row>
        <row r="865">
          <cell r="BU865" t="str">
            <v>4</v>
          </cell>
        </row>
        <row r="866">
          <cell r="BU866" t="str">
            <v>4</v>
          </cell>
        </row>
        <row r="867">
          <cell r="BU867" t="str">
            <v>4</v>
          </cell>
        </row>
        <row r="868">
          <cell r="BU868" t="str">
            <v>4</v>
          </cell>
        </row>
        <row r="869">
          <cell r="BU869" t="str">
            <v>5</v>
          </cell>
        </row>
        <row r="870">
          <cell r="BU870" t="str">
            <v>4</v>
          </cell>
        </row>
        <row r="871">
          <cell r="BU871" t="str">
            <v>5</v>
          </cell>
        </row>
        <row r="872">
          <cell r="BU872" t="str">
            <v>6</v>
          </cell>
        </row>
        <row r="873">
          <cell r="BU873" t="str">
            <v>3</v>
          </cell>
        </row>
        <row r="874">
          <cell r="BU874" t="str">
            <v>3</v>
          </cell>
        </row>
        <row r="875">
          <cell r="BU875" t="str">
            <v>4</v>
          </cell>
        </row>
        <row r="876">
          <cell r="BU876" t="str">
            <v>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topLeftCell="G2" workbookViewId="0">
      <selection activeCell="H12" sqref="H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2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5" t="s">
        <v>27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5">
        <v>45658</v>
      </c>
      <c r="C8" s="5">
        <v>46022</v>
      </c>
      <c r="D8" t="s">
        <v>41</v>
      </c>
      <c r="E8" t="s">
        <v>45</v>
      </c>
      <c r="F8" t="s">
        <v>86</v>
      </c>
      <c r="G8" t="s">
        <v>87</v>
      </c>
      <c r="H8">
        <v>1</v>
      </c>
      <c r="J8" t="s">
        <v>96</v>
      </c>
      <c r="K8" s="5">
        <v>46022</v>
      </c>
    </row>
    <row r="9" spans="1:12" x14ac:dyDescent="0.25">
      <c r="A9">
        <v>2025</v>
      </c>
      <c r="B9" s="5">
        <v>45658</v>
      </c>
      <c r="C9" s="5">
        <v>46022</v>
      </c>
      <c r="D9" t="s">
        <v>40</v>
      </c>
      <c r="E9" t="s">
        <v>45</v>
      </c>
      <c r="F9" t="s">
        <v>88</v>
      </c>
      <c r="G9" t="s">
        <v>89</v>
      </c>
      <c r="H9">
        <v>2</v>
      </c>
      <c r="J9" s="3" t="s">
        <v>96</v>
      </c>
      <c r="K9" s="5">
        <v>46022</v>
      </c>
    </row>
    <row r="10" spans="1:12" x14ac:dyDescent="0.25">
      <c r="A10">
        <v>2025</v>
      </c>
      <c r="B10" s="5">
        <v>45658</v>
      </c>
      <c r="C10" s="5">
        <v>46022</v>
      </c>
      <c r="D10" t="s">
        <v>40</v>
      </c>
      <c r="E10" t="s">
        <v>45</v>
      </c>
      <c r="F10" t="s">
        <v>88</v>
      </c>
      <c r="G10" t="s">
        <v>90</v>
      </c>
      <c r="H10">
        <v>3</v>
      </c>
      <c r="J10" s="3" t="s">
        <v>96</v>
      </c>
      <c r="K10" s="5">
        <v>46022</v>
      </c>
    </row>
    <row r="11" spans="1:12" x14ac:dyDescent="0.25">
      <c r="A11">
        <v>2025</v>
      </c>
      <c r="B11" s="5">
        <v>45658</v>
      </c>
      <c r="C11" s="5">
        <v>46022</v>
      </c>
      <c r="D11" t="s">
        <v>40</v>
      </c>
      <c r="E11" t="s">
        <v>45</v>
      </c>
      <c r="F11" t="s">
        <v>91</v>
      </c>
      <c r="H11">
        <v>4</v>
      </c>
      <c r="J11" s="3" t="s">
        <v>96</v>
      </c>
      <c r="K11" s="5">
        <v>46022</v>
      </c>
    </row>
    <row r="12" spans="1:12" x14ac:dyDescent="0.25">
      <c r="A12">
        <v>2025</v>
      </c>
      <c r="B12" s="5">
        <v>45658</v>
      </c>
      <c r="C12" s="5">
        <v>46022</v>
      </c>
      <c r="D12" t="s">
        <v>40</v>
      </c>
      <c r="E12" t="s">
        <v>45</v>
      </c>
      <c r="F12" t="s">
        <v>92</v>
      </c>
      <c r="G12" t="s">
        <v>93</v>
      </c>
      <c r="H12">
        <v>5</v>
      </c>
      <c r="J12" s="3" t="s">
        <v>96</v>
      </c>
      <c r="K12" s="5">
        <v>46022</v>
      </c>
    </row>
    <row r="13" spans="1:12" x14ac:dyDescent="0.25">
      <c r="A13">
        <v>2025</v>
      </c>
      <c r="B13" s="5">
        <v>45658</v>
      </c>
      <c r="C13" s="5">
        <v>46022</v>
      </c>
      <c r="D13" t="s">
        <v>40</v>
      </c>
      <c r="E13" t="s">
        <v>45</v>
      </c>
      <c r="F13" t="s">
        <v>94</v>
      </c>
      <c r="G13" t="s">
        <v>95</v>
      </c>
      <c r="H13">
        <v>6</v>
      </c>
      <c r="J13" s="3" t="s">
        <v>96</v>
      </c>
      <c r="K13" s="5">
        <v>46022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2">
      <formula1>Hidden_13</formula1>
    </dataValidation>
    <dataValidation type="list" allowBlank="1" showErrorMessage="1" sqref="E8:E182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55"/>
  <sheetViews>
    <sheetView topLeftCell="A1939" workbookViewId="0">
      <selection activeCell="A1580" sqref="A1580"/>
    </sheetView>
  </sheetViews>
  <sheetFormatPr baseColWidth="10" defaultColWidth="9.140625" defaultRowHeight="15" x14ac:dyDescent="0.25"/>
  <cols>
    <col min="1" max="1" width="3.42578125" bestFit="1" customWidth="1"/>
    <col min="2" max="2" width="25.8554687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7" t="s">
        <v>71</v>
      </c>
      <c r="M3" s="1" t="s">
        <v>72</v>
      </c>
    </row>
    <row r="4" spans="1:13" x14ac:dyDescent="0.25">
      <c r="A4">
        <v>1</v>
      </c>
      <c r="B4" t="s">
        <v>97</v>
      </c>
      <c r="C4" t="s">
        <v>141</v>
      </c>
      <c r="D4" t="s">
        <v>170</v>
      </c>
      <c r="F4" t="s">
        <v>73</v>
      </c>
      <c r="H4" s="5">
        <v>45658</v>
      </c>
      <c r="I4" t="s">
        <v>195</v>
      </c>
      <c r="J4">
        <v>185</v>
      </c>
      <c r="K4" t="s">
        <v>1597</v>
      </c>
      <c r="L4" s="8">
        <v>68</v>
      </c>
    </row>
    <row r="5" spans="1:13" x14ac:dyDescent="0.25">
      <c r="A5">
        <v>1</v>
      </c>
      <c r="B5" t="s">
        <v>98</v>
      </c>
      <c r="C5" t="s">
        <v>142</v>
      </c>
      <c r="D5" t="s">
        <v>171</v>
      </c>
      <c r="F5" t="s">
        <v>73</v>
      </c>
      <c r="H5" s="5">
        <v>45658</v>
      </c>
      <c r="I5" s="3" t="s">
        <v>195</v>
      </c>
      <c r="J5">
        <v>185</v>
      </c>
      <c r="K5" s="4" t="s">
        <v>1597</v>
      </c>
      <c r="L5" s="8">
        <v>35</v>
      </c>
    </row>
    <row r="6" spans="1:13" x14ac:dyDescent="0.25">
      <c r="A6" s="3">
        <v>1</v>
      </c>
      <c r="B6" t="s">
        <v>99</v>
      </c>
      <c r="C6" t="s">
        <v>143</v>
      </c>
      <c r="D6" t="s">
        <v>172</v>
      </c>
      <c r="F6" t="s">
        <v>74</v>
      </c>
      <c r="H6" s="5">
        <v>45658</v>
      </c>
      <c r="I6" s="3" t="s">
        <v>195</v>
      </c>
      <c r="J6" s="3">
        <v>185</v>
      </c>
      <c r="K6" s="4" t="s">
        <v>1597</v>
      </c>
      <c r="L6" s="8">
        <v>45</v>
      </c>
    </row>
    <row r="7" spans="1:13" x14ac:dyDescent="0.25">
      <c r="A7" s="3">
        <v>1</v>
      </c>
      <c r="B7" t="s">
        <v>100</v>
      </c>
      <c r="C7" t="s">
        <v>144</v>
      </c>
      <c r="D7" t="s">
        <v>173</v>
      </c>
      <c r="F7" t="s">
        <v>73</v>
      </c>
      <c r="H7" s="5">
        <v>45658</v>
      </c>
      <c r="I7" s="3" t="s">
        <v>195</v>
      </c>
      <c r="J7" s="3">
        <v>185</v>
      </c>
      <c r="K7" s="4" t="s">
        <v>1597</v>
      </c>
      <c r="L7" s="8">
        <v>51</v>
      </c>
    </row>
    <row r="8" spans="1:13" x14ac:dyDescent="0.25">
      <c r="A8" s="3">
        <v>1</v>
      </c>
      <c r="B8" t="s">
        <v>101</v>
      </c>
      <c r="C8" t="s">
        <v>144</v>
      </c>
      <c r="D8" t="s">
        <v>144</v>
      </c>
      <c r="F8" t="s">
        <v>74</v>
      </c>
      <c r="H8" s="5">
        <v>45658</v>
      </c>
      <c r="I8" s="3" t="s">
        <v>195</v>
      </c>
      <c r="J8" s="3">
        <v>185</v>
      </c>
      <c r="K8" s="4" t="s">
        <v>1597</v>
      </c>
      <c r="L8" s="8">
        <v>87</v>
      </c>
    </row>
    <row r="9" spans="1:13" x14ac:dyDescent="0.25">
      <c r="A9" s="3">
        <v>1</v>
      </c>
      <c r="B9" t="s">
        <v>102</v>
      </c>
      <c r="C9" t="s">
        <v>145</v>
      </c>
      <c r="D9" t="s">
        <v>144</v>
      </c>
      <c r="F9" t="s">
        <v>73</v>
      </c>
      <c r="H9" s="5">
        <v>45658</v>
      </c>
      <c r="I9" s="3" t="s">
        <v>195</v>
      </c>
      <c r="J9" s="3">
        <v>185</v>
      </c>
      <c r="K9" s="4" t="s">
        <v>1597</v>
      </c>
      <c r="L9" s="8">
        <v>78</v>
      </c>
    </row>
    <row r="10" spans="1:13" x14ac:dyDescent="0.25">
      <c r="A10" s="3">
        <v>1</v>
      </c>
      <c r="B10" t="s">
        <v>103</v>
      </c>
      <c r="C10" t="s">
        <v>146</v>
      </c>
      <c r="D10" t="s">
        <v>174</v>
      </c>
      <c r="F10" t="s">
        <v>73</v>
      </c>
      <c r="H10" s="5">
        <v>45658</v>
      </c>
      <c r="I10" s="3" t="s">
        <v>195</v>
      </c>
      <c r="J10" s="3">
        <v>185</v>
      </c>
      <c r="K10" s="4" t="s">
        <v>1597</v>
      </c>
      <c r="L10" s="8">
        <v>38</v>
      </c>
    </row>
    <row r="11" spans="1:13" x14ac:dyDescent="0.25">
      <c r="A11" s="3">
        <v>1</v>
      </c>
      <c r="B11" t="s">
        <v>104</v>
      </c>
      <c r="C11" t="s">
        <v>143</v>
      </c>
      <c r="D11" t="s">
        <v>149</v>
      </c>
      <c r="F11" t="s">
        <v>73</v>
      </c>
      <c r="H11" s="5">
        <v>45658</v>
      </c>
      <c r="I11" s="3" t="s">
        <v>195</v>
      </c>
      <c r="J11" s="3">
        <v>185</v>
      </c>
      <c r="K11" s="4" t="s">
        <v>1597</v>
      </c>
      <c r="L11" s="8">
        <v>36</v>
      </c>
    </row>
    <row r="12" spans="1:13" x14ac:dyDescent="0.25">
      <c r="A12" s="3">
        <v>1</v>
      </c>
      <c r="B12" t="s">
        <v>105</v>
      </c>
      <c r="C12" t="s">
        <v>147</v>
      </c>
      <c r="D12" t="s">
        <v>175</v>
      </c>
      <c r="F12" t="s">
        <v>73</v>
      </c>
      <c r="H12" s="5">
        <v>45658</v>
      </c>
      <c r="I12" s="3" t="s">
        <v>195</v>
      </c>
      <c r="J12" s="3">
        <v>185</v>
      </c>
      <c r="K12" s="4" t="s">
        <v>1597</v>
      </c>
      <c r="L12" s="8">
        <v>58</v>
      </c>
    </row>
    <row r="13" spans="1:13" x14ac:dyDescent="0.25">
      <c r="A13" s="3">
        <v>1</v>
      </c>
      <c r="B13" t="s">
        <v>106</v>
      </c>
      <c r="C13" t="s">
        <v>148</v>
      </c>
      <c r="D13" t="s">
        <v>174</v>
      </c>
      <c r="F13" t="s">
        <v>73</v>
      </c>
      <c r="H13" s="5">
        <v>45658</v>
      </c>
      <c r="I13" s="3" t="s">
        <v>195</v>
      </c>
      <c r="J13" s="3">
        <v>185</v>
      </c>
      <c r="K13" s="4" t="s">
        <v>1597</v>
      </c>
      <c r="L13" s="8">
        <v>61</v>
      </c>
    </row>
    <row r="14" spans="1:13" x14ac:dyDescent="0.25">
      <c r="A14" s="3">
        <v>1</v>
      </c>
      <c r="B14" t="s">
        <v>107</v>
      </c>
      <c r="C14" t="s">
        <v>149</v>
      </c>
      <c r="D14" t="s">
        <v>194</v>
      </c>
      <c r="F14" t="s">
        <v>73</v>
      </c>
      <c r="H14" s="5">
        <v>45658</v>
      </c>
      <c r="I14" s="3" t="s">
        <v>195</v>
      </c>
      <c r="J14" s="3">
        <v>185</v>
      </c>
      <c r="K14" s="4" t="s">
        <v>1597</v>
      </c>
      <c r="L14" s="9">
        <v>72</v>
      </c>
    </row>
    <row r="15" spans="1:13" x14ac:dyDescent="0.25">
      <c r="A15" s="3">
        <v>1</v>
      </c>
      <c r="B15" t="s">
        <v>108</v>
      </c>
      <c r="C15" t="s">
        <v>146</v>
      </c>
      <c r="D15" t="s">
        <v>172</v>
      </c>
      <c r="F15" t="s">
        <v>73</v>
      </c>
      <c r="H15" s="5">
        <v>45658</v>
      </c>
      <c r="I15" s="3" t="s">
        <v>195</v>
      </c>
      <c r="J15" s="3">
        <v>185</v>
      </c>
      <c r="K15" s="4" t="s">
        <v>1597</v>
      </c>
      <c r="L15" s="9">
        <v>40</v>
      </c>
    </row>
    <row r="16" spans="1:13" x14ac:dyDescent="0.25">
      <c r="A16" s="3">
        <v>1</v>
      </c>
      <c r="B16" t="s">
        <v>109</v>
      </c>
      <c r="C16" t="s">
        <v>150</v>
      </c>
      <c r="D16" t="s">
        <v>176</v>
      </c>
      <c r="F16" t="s">
        <v>73</v>
      </c>
      <c r="H16" s="5">
        <v>45658</v>
      </c>
      <c r="I16" s="3" t="s">
        <v>195</v>
      </c>
      <c r="J16" s="3">
        <v>185</v>
      </c>
      <c r="K16" s="4" t="s">
        <v>1597</v>
      </c>
      <c r="L16" s="9">
        <v>76</v>
      </c>
    </row>
    <row r="17" spans="1:12" x14ac:dyDescent="0.25">
      <c r="A17" s="3">
        <v>1</v>
      </c>
      <c r="B17" t="s">
        <v>110</v>
      </c>
      <c r="C17" t="s">
        <v>151</v>
      </c>
      <c r="D17" t="s">
        <v>143</v>
      </c>
      <c r="F17" t="s">
        <v>73</v>
      </c>
      <c r="H17" s="5">
        <v>45658</v>
      </c>
      <c r="I17" s="3" t="s">
        <v>195</v>
      </c>
      <c r="J17" s="3">
        <v>185</v>
      </c>
      <c r="K17" s="4" t="s">
        <v>1597</v>
      </c>
      <c r="L17" s="9">
        <v>60</v>
      </c>
    </row>
    <row r="18" spans="1:12" x14ac:dyDescent="0.25">
      <c r="A18" s="3">
        <v>1</v>
      </c>
      <c r="B18" t="s">
        <v>111</v>
      </c>
      <c r="C18" t="s">
        <v>152</v>
      </c>
      <c r="D18" t="s">
        <v>177</v>
      </c>
      <c r="F18" t="s">
        <v>73</v>
      </c>
      <c r="H18" s="5">
        <v>45658</v>
      </c>
      <c r="I18" s="3" t="s">
        <v>195</v>
      </c>
      <c r="J18" s="3">
        <v>185</v>
      </c>
      <c r="K18" s="4" t="s">
        <v>1597</v>
      </c>
      <c r="L18" s="9">
        <v>68</v>
      </c>
    </row>
    <row r="19" spans="1:12" x14ac:dyDescent="0.25">
      <c r="A19" s="3">
        <v>1</v>
      </c>
      <c r="B19" t="s">
        <v>112</v>
      </c>
      <c r="C19" t="s">
        <v>153</v>
      </c>
      <c r="D19" t="s">
        <v>143</v>
      </c>
      <c r="F19" t="s">
        <v>73</v>
      </c>
      <c r="H19" s="5">
        <v>45658</v>
      </c>
      <c r="I19" s="3" t="s">
        <v>195</v>
      </c>
      <c r="J19" s="3">
        <v>185</v>
      </c>
      <c r="K19" s="4" t="s">
        <v>1597</v>
      </c>
      <c r="L19" s="9">
        <v>73</v>
      </c>
    </row>
    <row r="20" spans="1:12" x14ac:dyDescent="0.25">
      <c r="A20" s="3">
        <v>1</v>
      </c>
      <c r="B20" t="s">
        <v>113</v>
      </c>
      <c r="C20" t="s">
        <v>154</v>
      </c>
      <c r="D20" t="s">
        <v>173</v>
      </c>
      <c r="F20" t="s">
        <v>73</v>
      </c>
      <c r="H20" s="5">
        <v>45658</v>
      </c>
      <c r="I20" s="3" t="s">
        <v>195</v>
      </c>
      <c r="J20" s="3">
        <v>185</v>
      </c>
      <c r="K20" s="4" t="s">
        <v>1597</v>
      </c>
      <c r="L20" s="9">
        <v>81</v>
      </c>
    </row>
    <row r="21" spans="1:12" x14ac:dyDescent="0.25">
      <c r="A21" s="3">
        <v>1</v>
      </c>
      <c r="B21" t="s">
        <v>114</v>
      </c>
      <c r="C21" t="s">
        <v>155</v>
      </c>
      <c r="D21" t="s">
        <v>178</v>
      </c>
      <c r="F21" t="s">
        <v>73</v>
      </c>
      <c r="H21" s="5">
        <v>45658</v>
      </c>
      <c r="I21" s="3" t="s">
        <v>195</v>
      </c>
      <c r="J21" s="3">
        <v>185</v>
      </c>
      <c r="K21" s="4" t="s">
        <v>1597</v>
      </c>
      <c r="L21" s="9">
        <v>61</v>
      </c>
    </row>
    <row r="22" spans="1:12" x14ac:dyDescent="0.25">
      <c r="A22" s="3">
        <v>1</v>
      </c>
      <c r="B22" t="s">
        <v>115</v>
      </c>
      <c r="C22" t="s">
        <v>156</v>
      </c>
      <c r="D22" t="s">
        <v>142</v>
      </c>
      <c r="F22" t="s">
        <v>73</v>
      </c>
      <c r="H22" s="5">
        <v>45658</v>
      </c>
      <c r="I22" s="3" t="s">
        <v>195</v>
      </c>
      <c r="J22" s="3">
        <v>185</v>
      </c>
      <c r="K22" s="4" t="s">
        <v>1597</v>
      </c>
      <c r="L22" s="9">
        <v>29</v>
      </c>
    </row>
    <row r="23" spans="1:12" x14ac:dyDescent="0.25">
      <c r="A23" s="3">
        <v>1</v>
      </c>
      <c r="B23" t="s">
        <v>116</v>
      </c>
      <c r="C23" t="s">
        <v>143</v>
      </c>
      <c r="D23" t="s">
        <v>179</v>
      </c>
      <c r="F23" t="s">
        <v>73</v>
      </c>
      <c r="H23" s="5">
        <v>45658</v>
      </c>
      <c r="I23" s="3" t="s">
        <v>195</v>
      </c>
      <c r="J23" s="3">
        <v>185</v>
      </c>
      <c r="K23" s="4" t="s">
        <v>1597</v>
      </c>
      <c r="L23" s="9">
        <v>28</v>
      </c>
    </row>
    <row r="24" spans="1:12" x14ac:dyDescent="0.25">
      <c r="A24" s="3">
        <v>1</v>
      </c>
      <c r="B24" t="s">
        <v>117</v>
      </c>
      <c r="C24" t="s">
        <v>157</v>
      </c>
      <c r="D24" t="s">
        <v>144</v>
      </c>
      <c r="F24" t="s">
        <v>73</v>
      </c>
      <c r="H24" s="5">
        <v>45658</v>
      </c>
      <c r="I24" s="3" t="s">
        <v>195</v>
      </c>
      <c r="J24" s="3">
        <v>185</v>
      </c>
      <c r="K24" s="4" t="s">
        <v>1597</v>
      </c>
      <c r="L24" s="9">
        <v>45</v>
      </c>
    </row>
    <row r="25" spans="1:12" x14ac:dyDescent="0.25">
      <c r="A25" s="3">
        <v>1</v>
      </c>
      <c r="B25" t="s">
        <v>118</v>
      </c>
      <c r="C25" t="s">
        <v>158</v>
      </c>
      <c r="D25" t="s">
        <v>158</v>
      </c>
      <c r="F25" t="s">
        <v>73</v>
      </c>
      <c r="H25" s="5">
        <v>45658</v>
      </c>
      <c r="I25" s="3" t="s">
        <v>195</v>
      </c>
      <c r="J25" s="3">
        <v>185</v>
      </c>
      <c r="K25" s="4" t="s">
        <v>1597</v>
      </c>
      <c r="L25" s="9">
        <v>60</v>
      </c>
    </row>
    <row r="26" spans="1:12" x14ac:dyDescent="0.25">
      <c r="A26" s="3">
        <v>1</v>
      </c>
      <c r="B26" t="s">
        <v>119</v>
      </c>
      <c r="C26" t="s">
        <v>159</v>
      </c>
      <c r="D26" t="s">
        <v>180</v>
      </c>
      <c r="F26" t="s">
        <v>73</v>
      </c>
      <c r="H26" s="5">
        <v>45658</v>
      </c>
      <c r="I26" s="3" t="s">
        <v>195</v>
      </c>
      <c r="J26" s="3">
        <v>185</v>
      </c>
      <c r="K26" s="4" t="s">
        <v>1597</v>
      </c>
      <c r="L26" s="9">
        <v>54</v>
      </c>
    </row>
    <row r="27" spans="1:12" x14ac:dyDescent="0.25">
      <c r="A27" s="3">
        <v>1</v>
      </c>
      <c r="B27" t="s">
        <v>120</v>
      </c>
      <c r="C27" t="s">
        <v>154</v>
      </c>
      <c r="D27" t="s">
        <v>181</v>
      </c>
      <c r="F27" t="s">
        <v>73</v>
      </c>
      <c r="H27" s="5">
        <v>45658</v>
      </c>
      <c r="I27" s="3" t="s">
        <v>195</v>
      </c>
      <c r="J27" s="3">
        <v>185</v>
      </c>
      <c r="K27" s="4" t="s">
        <v>1597</v>
      </c>
      <c r="L27" s="9">
        <v>58</v>
      </c>
    </row>
    <row r="28" spans="1:12" x14ac:dyDescent="0.25">
      <c r="A28" s="3">
        <v>1</v>
      </c>
      <c r="B28" t="s">
        <v>121</v>
      </c>
      <c r="C28" t="s">
        <v>160</v>
      </c>
      <c r="D28" t="s">
        <v>143</v>
      </c>
      <c r="F28" t="s">
        <v>73</v>
      </c>
      <c r="H28" s="5">
        <v>45658</v>
      </c>
      <c r="I28" s="3" t="s">
        <v>195</v>
      </c>
      <c r="J28" s="3">
        <v>185</v>
      </c>
      <c r="K28" s="4" t="s">
        <v>1597</v>
      </c>
      <c r="L28" s="9">
        <v>40</v>
      </c>
    </row>
    <row r="29" spans="1:12" x14ac:dyDescent="0.25">
      <c r="A29" s="3">
        <v>1</v>
      </c>
      <c r="B29" t="s">
        <v>122</v>
      </c>
      <c r="C29" t="s">
        <v>152</v>
      </c>
      <c r="D29" t="s">
        <v>154</v>
      </c>
      <c r="F29" t="s">
        <v>73</v>
      </c>
      <c r="H29" s="5">
        <v>45658</v>
      </c>
      <c r="I29" s="3" t="s">
        <v>195</v>
      </c>
      <c r="J29" s="3">
        <v>185</v>
      </c>
      <c r="K29" s="4" t="s">
        <v>1597</v>
      </c>
      <c r="L29" s="9">
        <v>60</v>
      </c>
    </row>
    <row r="30" spans="1:12" x14ac:dyDescent="0.25">
      <c r="A30" s="3">
        <v>1</v>
      </c>
      <c r="B30" t="s">
        <v>123</v>
      </c>
      <c r="C30" t="s">
        <v>152</v>
      </c>
      <c r="D30" t="s">
        <v>154</v>
      </c>
      <c r="F30" t="s">
        <v>73</v>
      </c>
      <c r="H30" s="5">
        <v>45658</v>
      </c>
      <c r="I30" s="3" t="s">
        <v>195</v>
      </c>
      <c r="J30" s="3">
        <v>185</v>
      </c>
      <c r="K30" s="4" t="s">
        <v>1597</v>
      </c>
      <c r="L30" s="9">
        <v>59</v>
      </c>
    </row>
    <row r="31" spans="1:12" x14ac:dyDescent="0.25">
      <c r="A31" s="3">
        <v>1</v>
      </c>
      <c r="B31" t="s">
        <v>124</v>
      </c>
      <c r="C31" t="s">
        <v>152</v>
      </c>
      <c r="D31" t="s">
        <v>181</v>
      </c>
      <c r="F31" t="s">
        <v>73</v>
      </c>
      <c r="H31" s="5">
        <v>45658</v>
      </c>
      <c r="I31" s="3" t="s">
        <v>195</v>
      </c>
      <c r="J31" s="3">
        <v>185</v>
      </c>
      <c r="K31" s="4" t="s">
        <v>1597</v>
      </c>
      <c r="L31" s="9">
        <v>34</v>
      </c>
    </row>
    <row r="32" spans="1:12" x14ac:dyDescent="0.25">
      <c r="A32" s="3">
        <v>1</v>
      </c>
      <c r="B32" t="s">
        <v>125</v>
      </c>
      <c r="C32" t="s">
        <v>161</v>
      </c>
      <c r="D32" t="s">
        <v>143</v>
      </c>
      <c r="F32" t="s">
        <v>73</v>
      </c>
      <c r="H32" s="5">
        <v>45658</v>
      </c>
      <c r="I32" s="3" t="s">
        <v>195</v>
      </c>
      <c r="J32" s="3">
        <v>185</v>
      </c>
      <c r="K32" s="4" t="s">
        <v>1597</v>
      </c>
      <c r="L32" s="9">
        <v>41</v>
      </c>
    </row>
    <row r="33" spans="1:12" x14ac:dyDescent="0.25">
      <c r="A33" s="3">
        <v>1</v>
      </c>
      <c r="B33" s="6" t="s">
        <v>104</v>
      </c>
      <c r="C33" t="s">
        <v>143</v>
      </c>
      <c r="D33" t="s">
        <v>182</v>
      </c>
      <c r="F33" t="s">
        <v>73</v>
      </c>
      <c r="H33" s="5">
        <v>45658</v>
      </c>
      <c r="I33" s="3" t="s">
        <v>195</v>
      </c>
      <c r="J33" s="3">
        <v>185</v>
      </c>
      <c r="K33" s="4" t="s">
        <v>1597</v>
      </c>
      <c r="L33" s="9">
        <v>52</v>
      </c>
    </row>
    <row r="34" spans="1:12" x14ac:dyDescent="0.25">
      <c r="A34" s="3">
        <v>1</v>
      </c>
      <c r="B34" s="6" t="s">
        <v>126</v>
      </c>
      <c r="C34" t="s">
        <v>162</v>
      </c>
      <c r="D34" t="s">
        <v>183</v>
      </c>
      <c r="F34" t="s">
        <v>73</v>
      </c>
      <c r="H34" s="5">
        <v>45658</v>
      </c>
      <c r="I34" s="3" t="s">
        <v>195</v>
      </c>
      <c r="J34" s="3">
        <v>185</v>
      </c>
      <c r="K34" s="4" t="s">
        <v>1597</v>
      </c>
      <c r="L34" s="9">
        <v>51</v>
      </c>
    </row>
    <row r="35" spans="1:12" x14ac:dyDescent="0.25">
      <c r="A35" s="3">
        <v>1</v>
      </c>
      <c r="B35" s="6" t="s">
        <v>118</v>
      </c>
      <c r="C35" t="s">
        <v>143</v>
      </c>
      <c r="D35" t="s">
        <v>184</v>
      </c>
      <c r="F35" t="s">
        <v>73</v>
      </c>
      <c r="H35" s="5">
        <v>45658</v>
      </c>
      <c r="I35" s="3" t="s">
        <v>195</v>
      </c>
      <c r="J35" s="3">
        <v>185</v>
      </c>
      <c r="K35" s="4" t="s">
        <v>1597</v>
      </c>
      <c r="L35" s="9">
        <v>65</v>
      </c>
    </row>
    <row r="36" spans="1:12" x14ac:dyDescent="0.25">
      <c r="A36" s="3">
        <v>1</v>
      </c>
      <c r="B36" s="6" t="s">
        <v>127</v>
      </c>
      <c r="C36" t="s">
        <v>163</v>
      </c>
      <c r="D36" t="s">
        <v>181</v>
      </c>
      <c r="F36" t="s">
        <v>73</v>
      </c>
      <c r="H36" s="5">
        <v>45658</v>
      </c>
      <c r="I36" s="3" t="s">
        <v>195</v>
      </c>
      <c r="J36" s="3">
        <v>185</v>
      </c>
      <c r="K36" s="4" t="s">
        <v>1597</v>
      </c>
      <c r="L36" s="9">
        <v>46</v>
      </c>
    </row>
    <row r="37" spans="1:12" x14ac:dyDescent="0.25">
      <c r="A37" s="3">
        <v>1</v>
      </c>
      <c r="B37" s="6" t="s">
        <v>126</v>
      </c>
      <c r="C37" t="s">
        <v>164</v>
      </c>
      <c r="D37" t="s">
        <v>160</v>
      </c>
      <c r="F37" t="s">
        <v>73</v>
      </c>
      <c r="H37" s="5">
        <v>45658</v>
      </c>
      <c r="I37" s="3" t="s">
        <v>195</v>
      </c>
      <c r="J37" s="3">
        <v>185</v>
      </c>
      <c r="K37" s="4" t="s">
        <v>1597</v>
      </c>
      <c r="L37" s="9">
        <v>38</v>
      </c>
    </row>
    <row r="38" spans="1:12" x14ac:dyDescent="0.25">
      <c r="A38" s="3">
        <v>1</v>
      </c>
      <c r="B38" s="6" t="s">
        <v>118</v>
      </c>
      <c r="C38" t="s">
        <v>165</v>
      </c>
      <c r="D38" t="s">
        <v>161</v>
      </c>
      <c r="F38" t="s">
        <v>73</v>
      </c>
      <c r="H38" s="5">
        <v>45658</v>
      </c>
      <c r="I38" s="3" t="s">
        <v>195</v>
      </c>
      <c r="J38" s="3">
        <v>185</v>
      </c>
      <c r="K38" s="4" t="s">
        <v>1597</v>
      </c>
      <c r="L38" s="9">
        <v>57</v>
      </c>
    </row>
    <row r="39" spans="1:12" x14ac:dyDescent="0.25">
      <c r="A39" s="3">
        <v>1</v>
      </c>
      <c r="B39" s="6" t="s">
        <v>128</v>
      </c>
      <c r="C39" t="s">
        <v>155</v>
      </c>
      <c r="D39" t="s">
        <v>185</v>
      </c>
      <c r="F39" t="s">
        <v>73</v>
      </c>
      <c r="H39" s="5">
        <v>45658</v>
      </c>
      <c r="I39" s="3" t="s">
        <v>195</v>
      </c>
      <c r="J39" s="3">
        <v>185</v>
      </c>
      <c r="K39" s="4" t="s">
        <v>1597</v>
      </c>
      <c r="L39" s="9">
        <v>21</v>
      </c>
    </row>
    <row r="40" spans="1:12" x14ac:dyDescent="0.25">
      <c r="A40" s="3">
        <v>1</v>
      </c>
      <c r="B40" s="6" t="s">
        <v>104</v>
      </c>
      <c r="C40" t="s">
        <v>166</v>
      </c>
      <c r="D40" t="s">
        <v>186</v>
      </c>
      <c r="F40" t="s">
        <v>73</v>
      </c>
      <c r="H40" s="5">
        <v>45658</v>
      </c>
      <c r="I40" s="3" t="s">
        <v>195</v>
      </c>
      <c r="J40" s="3">
        <v>185</v>
      </c>
      <c r="K40" s="4" t="s">
        <v>1597</v>
      </c>
      <c r="L40" s="9">
        <v>61</v>
      </c>
    </row>
    <row r="41" spans="1:12" x14ac:dyDescent="0.25">
      <c r="A41" s="3">
        <v>1</v>
      </c>
      <c r="B41" s="6" t="s">
        <v>129</v>
      </c>
      <c r="C41" t="s">
        <v>165</v>
      </c>
      <c r="D41" t="s">
        <v>165</v>
      </c>
      <c r="F41" t="s">
        <v>73</v>
      </c>
      <c r="H41" s="5">
        <v>45658</v>
      </c>
      <c r="I41" s="3" t="s">
        <v>195</v>
      </c>
      <c r="J41" s="3">
        <v>185</v>
      </c>
      <c r="K41" s="4" t="s">
        <v>1597</v>
      </c>
      <c r="L41" s="9">
        <v>57</v>
      </c>
    </row>
    <row r="42" spans="1:12" x14ac:dyDescent="0.25">
      <c r="A42" s="3">
        <v>1</v>
      </c>
      <c r="B42" s="6" t="s">
        <v>130</v>
      </c>
      <c r="C42" t="s">
        <v>144</v>
      </c>
      <c r="D42" t="s">
        <v>173</v>
      </c>
      <c r="F42" t="s">
        <v>73</v>
      </c>
      <c r="H42" s="5">
        <v>45658</v>
      </c>
      <c r="I42" s="3" t="s">
        <v>195</v>
      </c>
      <c r="J42" s="3">
        <v>185</v>
      </c>
      <c r="K42" s="4" t="s">
        <v>1597</v>
      </c>
      <c r="L42" s="9">
        <v>33</v>
      </c>
    </row>
    <row r="43" spans="1:12" x14ac:dyDescent="0.25">
      <c r="A43" s="3">
        <v>1</v>
      </c>
      <c r="B43" s="6" t="s">
        <v>131</v>
      </c>
      <c r="C43" t="s">
        <v>144</v>
      </c>
      <c r="D43" t="s">
        <v>173</v>
      </c>
      <c r="F43" t="s">
        <v>73</v>
      </c>
      <c r="H43" s="5">
        <v>45658</v>
      </c>
      <c r="I43" s="3" t="s">
        <v>195</v>
      </c>
      <c r="J43" s="3">
        <v>185</v>
      </c>
      <c r="K43" s="4" t="s">
        <v>1597</v>
      </c>
      <c r="L43" s="10">
        <v>30</v>
      </c>
    </row>
    <row r="44" spans="1:12" x14ac:dyDescent="0.25">
      <c r="A44" s="3">
        <v>1</v>
      </c>
      <c r="B44" s="6" t="s">
        <v>132</v>
      </c>
      <c r="C44" t="s">
        <v>142</v>
      </c>
      <c r="D44" t="s">
        <v>161</v>
      </c>
      <c r="F44" t="s">
        <v>73</v>
      </c>
      <c r="H44" s="5">
        <v>45658</v>
      </c>
      <c r="I44" s="3" t="s">
        <v>195</v>
      </c>
      <c r="J44" s="3">
        <v>185</v>
      </c>
      <c r="K44" s="4" t="s">
        <v>1597</v>
      </c>
      <c r="L44" s="10">
        <v>33</v>
      </c>
    </row>
    <row r="45" spans="1:12" x14ac:dyDescent="0.25">
      <c r="A45" s="3">
        <v>1</v>
      </c>
      <c r="B45" s="6" t="s">
        <v>133</v>
      </c>
      <c r="C45" t="s">
        <v>167</v>
      </c>
      <c r="D45" t="s">
        <v>187</v>
      </c>
      <c r="F45" t="s">
        <v>73</v>
      </c>
      <c r="H45" s="5">
        <v>45658</v>
      </c>
      <c r="I45" s="3" t="s">
        <v>195</v>
      </c>
      <c r="J45" s="3">
        <v>185</v>
      </c>
      <c r="K45" s="4" t="s">
        <v>1597</v>
      </c>
      <c r="L45" s="10">
        <v>53</v>
      </c>
    </row>
    <row r="46" spans="1:12" x14ac:dyDescent="0.25">
      <c r="A46" s="3">
        <v>1</v>
      </c>
      <c r="B46" s="6" t="s">
        <v>134</v>
      </c>
      <c r="C46" t="s">
        <v>168</v>
      </c>
      <c r="F46" t="s">
        <v>73</v>
      </c>
      <c r="H46" s="5">
        <v>45658</v>
      </c>
      <c r="I46" s="3" t="s">
        <v>195</v>
      </c>
      <c r="J46" s="3">
        <v>185</v>
      </c>
      <c r="K46" s="4" t="s">
        <v>1597</v>
      </c>
      <c r="L46" s="10">
        <v>79</v>
      </c>
    </row>
    <row r="47" spans="1:12" x14ac:dyDescent="0.25">
      <c r="A47" s="3">
        <v>1</v>
      </c>
      <c r="B47" s="6" t="s">
        <v>135</v>
      </c>
      <c r="C47" t="s">
        <v>143</v>
      </c>
      <c r="D47" t="s">
        <v>188</v>
      </c>
      <c r="F47" t="s">
        <v>73</v>
      </c>
      <c r="H47" s="5">
        <v>45658</v>
      </c>
      <c r="I47" s="3" t="s">
        <v>195</v>
      </c>
      <c r="J47" s="3">
        <v>185</v>
      </c>
      <c r="K47" s="4" t="s">
        <v>1597</v>
      </c>
      <c r="L47" s="10">
        <v>57</v>
      </c>
    </row>
    <row r="48" spans="1:12" x14ac:dyDescent="0.25">
      <c r="A48" s="3">
        <v>1</v>
      </c>
      <c r="B48" s="6" t="s">
        <v>136</v>
      </c>
      <c r="C48" t="s">
        <v>165</v>
      </c>
      <c r="D48" t="s">
        <v>143</v>
      </c>
      <c r="F48" t="s">
        <v>73</v>
      </c>
      <c r="H48" s="5">
        <v>45658</v>
      </c>
      <c r="I48" s="3" t="s">
        <v>195</v>
      </c>
      <c r="J48" s="3">
        <v>185</v>
      </c>
      <c r="K48" s="4" t="s">
        <v>1597</v>
      </c>
      <c r="L48" s="10">
        <v>25</v>
      </c>
    </row>
    <row r="49" spans="1:12" x14ac:dyDescent="0.25">
      <c r="A49" s="3">
        <v>1</v>
      </c>
      <c r="B49" s="6" t="s">
        <v>137</v>
      </c>
      <c r="C49" t="s">
        <v>143</v>
      </c>
      <c r="D49" t="s">
        <v>189</v>
      </c>
      <c r="F49" t="s">
        <v>73</v>
      </c>
      <c r="H49" s="5">
        <v>45658</v>
      </c>
      <c r="I49" s="3" t="s">
        <v>195</v>
      </c>
      <c r="J49" s="3">
        <v>185</v>
      </c>
      <c r="K49" s="4" t="s">
        <v>1597</v>
      </c>
      <c r="L49" s="10">
        <v>51</v>
      </c>
    </row>
    <row r="50" spans="1:12" x14ac:dyDescent="0.25">
      <c r="A50" s="3">
        <v>1</v>
      </c>
      <c r="B50" s="6" t="s">
        <v>138</v>
      </c>
      <c r="C50" t="s">
        <v>169</v>
      </c>
      <c r="D50" t="s">
        <v>190</v>
      </c>
      <c r="F50" t="s">
        <v>73</v>
      </c>
      <c r="H50" s="5">
        <v>45658</v>
      </c>
      <c r="I50" s="3" t="s">
        <v>195</v>
      </c>
      <c r="J50" s="3">
        <v>185</v>
      </c>
      <c r="K50" s="4" t="s">
        <v>1597</v>
      </c>
      <c r="L50" s="10">
        <v>44</v>
      </c>
    </row>
    <row r="51" spans="1:12" x14ac:dyDescent="0.25">
      <c r="A51" s="3">
        <v>1</v>
      </c>
      <c r="B51" s="6" t="s">
        <v>139</v>
      </c>
      <c r="C51" t="s">
        <v>161</v>
      </c>
      <c r="D51" t="s">
        <v>166</v>
      </c>
      <c r="F51" t="s">
        <v>74</v>
      </c>
      <c r="H51" s="5">
        <v>45658</v>
      </c>
      <c r="I51" s="3" t="s">
        <v>195</v>
      </c>
      <c r="J51" s="3">
        <v>185</v>
      </c>
      <c r="K51" s="4" t="s">
        <v>1597</v>
      </c>
      <c r="L51" s="10">
        <v>70</v>
      </c>
    </row>
    <row r="52" spans="1:12" x14ac:dyDescent="0.25">
      <c r="A52" s="3">
        <v>1</v>
      </c>
      <c r="B52" s="6" t="s">
        <v>135</v>
      </c>
      <c r="C52" t="s">
        <v>155</v>
      </c>
      <c r="D52" t="s">
        <v>191</v>
      </c>
      <c r="F52" t="s">
        <v>73</v>
      </c>
      <c r="H52" s="5">
        <v>45658</v>
      </c>
      <c r="I52" s="3" t="s">
        <v>195</v>
      </c>
      <c r="J52" s="3">
        <v>185</v>
      </c>
      <c r="K52" s="4" t="s">
        <v>1597</v>
      </c>
      <c r="L52" s="10">
        <v>59</v>
      </c>
    </row>
    <row r="53" spans="1:12" x14ac:dyDescent="0.25">
      <c r="A53" s="3">
        <v>1</v>
      </c>
      <c r="B53" s="6" t="s">
        <v>118</v>
      </c>
      <c r="C53" t="s">
        <v>144</v>
      </c>
      <c r="D53" t="s">
        <v>192</v>
      </c>
      <c r="F53" t="s">
        <v>73</v>
      </c>
      <c r="H53" s="5">
        <v>45658</v>
      </c>
      <c r="I53" s="3" t="s">
        <v>195</v>
      </c>
      <c r="J53" s="3">
        <v>185</v>
      </c>
      <c r="K53" s="4" t="s">
        <v>1597</v>
      </c>
      <c r="L53" s="10">
        <v>67</v>
      </c>
    </row>
    <row r="54" spans="1:12" x14ac:dyDescent="0.25">
      <c r="A54" s="3">
        <v>1</v>
      </c>
      <c r="B54" s="6" t="s">
        <v>140</v>
      </c>
      <c r="C54" t="s">
        <v>161</v>
      </c>
      <c r="D54" t="s">
        <v>193</v>
      </c>
      <c r="F54" t="s">
        <v>73</v>
      </c>
      <c r="H54" s="5">
        <v>45658</v>
      </c>
      <c r="I54" s="3" t="s">
        <v>195</v>
      </c>
      <c r="J54" s="3">
        <v>185</v>
      </c>
      <c r="K54" s="4" t="s">
        <v>1597</v>
      </c>
      <c r="L54" s="10">
        <v>49</v>
      </c>
    </row>
    <row r="55" spans="1:12" x14ac:dyDescent="0.25">
      <c r="A55" s="3">
        <v>1</v>
      </c>
      <c r="B55" s="6" t="s">
        <v>196</v>
      </c>
      <c r="C55" t="s">
        <v>237</v>
      </c>
      <c r="D55" t="s">
        <v>237</v>
      </c>
      <c r="F55" t="s">
        <v>73</v>
      </c>
      <c r="H55" s="5">
        <v>45658</v>
      </c>
      <c r="I55" s="3" t="s">
        <v>195</v>
      </c>
      <c r="J55" s="3">
        <v>185</v>
      </c>
      <c r="K55" s="4" t="s">
        <v>1597</v>
      </c>
      <c r="L55" s="10">
        <v>28</v>
      </c>
    </row>
    <row r="56" spans="1:12" x14ac:dyDescent="0.25">
      <c r="A56" s="3">
        <v>1</v>
      </c>
      <c r="B56" s="6" t="s">
        <v>197</v>
      </c>
      <c r="C56" t="s">
        <v>155</v>
      </c>
      <c r="D56" t="s">
        <v>155</v>
      </c>
      <c r="F56" t="s">
        <v>73</v>
      </c>
      <c r="H56" s="5">
        <v>45658</v>
      </c>
      <c r="I56" s="3" t="s">
        <v>195</v>
      </c>
      <c r="J56" s="3">
        <v>185</v>
      </c>
      <c r="K56" s="4" t="s">
        <v>1597</v>
      </c>
      <c r="L56" s="10">
        <v>79</v>
      </c>
    </row>
    <row r="57" spans="1:12" x14ac:dyDescent="0.25">
      <c r="A57" s="3">
        <v>1</v>
      </c>
      <c r="B57" s="6" t="s">
        <v>198</v>
      </c>
      <c r="C57" t="s">
        <v>238</v>
      </c>
      <c r="D57" t="s">
        <v>238</v>
      </c>
      <c r="F57" t="s">
        <v>73</v>
      </c>
      <c r="H57" s="5">
        <v>45658</v>
      </c>
      <c r="I57" s="3" t="s">
        <v>195</v>
      </c>
      <c r="J57" s="3">
        <v>185</v>
      </c>
      <c r="K57" s="4" t="s">
        <v>1597</v>
      </c>
      <c r="L57" s="10">
        <v>30</v>
      </c>
    </row>
    <row r="58" spans="1:12" x14ac:dyDescent="0.25">
      <c r="A58" s="3">
        <v>1</v>
      </c>
      <c r="B58" s="6" t="s">
        <v>199</v>
      </c>
      <c r="C58" t="s">
        <v>168</v>
      </c>
      <c r="D58" t="s">
        <v>168</v>
      </c>
      <c r="F58" t="s">
        <v>73</v>
      </c>
      <c r="H58" s="5">
        <v>45658</v>
      </c>
      <c r="I58" s="3" t="s">
        <v>195</v>
      </c>
      <c r="J58" s="3">
        <v>185</v>
      </c>
      <c r="K58" s="4" t="s">
        <v>1597</v>
      </c>
      <c r="L58" s="10">
        <v>47</v>
      </c>
    </row>
    <row r="59" spans="1:12" x14ac:dyDescent="0.25">
      <c r="A59" s="3">
        <v>1</v>
      </c>
      <c r="B59" s="6" t="s">
        <v>200</v>
      </c>
      <c r="C59" t="s">
        <v>239</v>
      </c>
      <c r="D59" t="s">
        <v>239</v>
      </c>
      <c r="F59" t="s">
        <v>73</v>
      </c>
      <c r="H59" s="5">
        <v>45658</v>
      </c>
      <c r="I59" s="3" t="s">
        <v>195</v>
      </c>
      <c r="J59" s="3">
        <v>185</v>
      </c>
      <c r="K59" s="4" t="s">
        <v>1597</v>
      </c>
      <c r="L59" s="10">
        <v>56</v>
      </c>
    </row>
    <row r="60" spans="1:12" x14ac:dyDescent="0.25">
      <c r="A60" s="3">
        <v>1</v>
      </c>
      <c r="B60" s="6" t="s">
        <v>201</v>
      </c>
      <c r="C60" t="s">
        <v>168</v>
      </c>
      <c r="D60" t="s">
        <v>168</v>
      </c>
      <c r="F60" t="s">
        <v>73</v>
      </c>
      <c r="H60" s="5">
        <v>45658</v>
      </c>
      <c r="I60" s="3" t="s">
        <v>195</v>
      </c>
      <c r="J60" s="3">
        <v>185</v>
      </c>
      <c r="K60" s="4" t="s">
        <v>1597</v>
      </c>
      <c r="L60" s="10">
        <v>66</v>
      </c>
    </row>
    <row r="61" spans="1:12" x14ac:dyDescent="0.25">
      <c r="A61" s="3">
        <v>1</v>
      </c>
      <c r="B61" s="6" t="s">
        <v>202</v>
      </c>
      <c r="C61" t="s">
        <v>152</v>
      </c>
      <c r="D61" t="s">
        <v>152</v>
      </c>
      <c r="F61" t="s">
        <v>73</v>
      </c>
      <c r="H61" s="5">
        <v>45658</v>
      </c>
      <c r="I61" s="3" t="s">
        <v>195</v>
      </c>
      <c r="J61" s="3">
        <v>185</v>
      </c>
      <c r="K61" s="4" t="s">
        <v>1597</v>
      </c>
      <c r="L61" s="10">
        <v>64</v>
      </c>
    </row>
    <row r="62" spans="1:12" x14ac:dyDescent="0.25">
      <c r="A62" s="3">
        <v>1</v>
      </c>
      <c r="B62" s="6" t="s">
        <v>203</v>
      </c>
      <c r="C62" t="s">
        <v>240</v>
      </c>
      <c r="D62" t="s">
        <v>240</v>
      </c>
      <c r="F62" t="s">
        <v>73</v>
      </c>
      <c r="H62" s="5">
        <v>45658</v>
      </c>
      <c r="I62" s="3" t="s">
        <v>195</v>
      </c>
      <c r="J62" s="3">
        <v>185</v>
      </c>
      <c r="K62" s="4" t="s">
        <v>1597</v>
      </c>
      <c r="L62" s="12">
        <v>29</v>
      </c>
    </row>
    <row r="63" spans="1:12" x14ac:dyDescent="0.25">
      <c r="A63" s="3">
        <v>1</v>
      </c>
      <c r="B63" s="6" t="s">
        <v>204</v>
      </c>
      <c r="C63" t="s">
        <v>241</v>
      </c>
      <c r="D63" t="s">
        <v>241</v>
      </c>
      <c r="F63" t="s">
        <v>73</v>
      </c>
      <c r="H63" s="5">
        <v>45658</v>
      </c>
      <c r="I63" s="3" t="s">
        <v>195</v>
      </c>
      <c r="J63" s="3">
        <v>185</v>
      </c>
      <c r="K63" s="4" t="s">
        <v>1597</v>
      </c>
      <c r="L63" s="12">
        <v>52</v>
      </c>
    </row>
    <row r="64" spans="1:12" x14ac:dyDescent="0.25">
      <c r="A64" s="3">
        <v>1</v>
      </c>
      <c r="B64" s="6" t="s">
        <v>205</v>
      </c>
      <c r="C64" t="s">
        <v>242</v>
      </c>
      <c r="D64" t="s">
        <v>242</v>
      </c>
      <c r="F64" t="s">
        <v>73</v>
      </c>
      <c r="H64" s="5">
        <v>45658</v>
      </c>
      <c r="I64" s="3" t="s">
        <v>195</v>
      </c>
      <c r="J64" s="3">
        <v>185</v>
      </c>
      <c r="K64" s="4" t="s">
        <v>1597</v>
      </c>
      <c r="L64" s="12">
        <v>34</v>
      </c>
    </row>
    <row r="65" spans="1:12" x14ac:dyDescent="0.25">
      <c r="A65" s="3">
        <v>1</v>
      </c>
      <c r="B65" s="6" t="s">
        <v>206</v>
      </c>
      <c r="C65" t="s">
        <v>243</v>
      </c>
      <c r="D65" t="s">
        <v>243</v>
      </c>
      <c r="F65" t="s">
        <v>73</v>
      </c>
      <c r="H65" s="5">
        <v>45658</v>
      </c>
      <c r="I65" s="3" t="s">
        <v>195</v>
      </c>
      <c r="J65" s="3">
        <v>185</v>
      </c>
      <c r="K65" s="4" t="s">
        <v>1597</v>
      </c>
      <c r="L65" s="12">
        <v>71</v>
      </c>
    </row>
    <row r="66" spans="1:12" x14ac:dyDescent="0.25">
      <c r="A66" s="3">
        <v>1</v>
      </c>
      <c r="B66" s="6" t="s">
        <v>207</v>
      </c>
      <c r="C66" t="s">
        <v>244</v>
      </c>
      <c r="D66" t="s">
        <v>244</v>
      </c>
      <c r="F66" t="s">
        <v>73</v>
      </c>
      <c r="H66" s="5">
        <v>45658</v>
      </c>
      <c r="I66" s="3" t="s">
        <v>195</v>
      </c>
      <c r="J66" s="3">
        <v>185</v>
      </c>
      <c r="K66" s="4" t="s">
        <v>1597</v>
      </c>
      <c r="L66" s="12">
        <v>23</v>
      </c>
    </row>
    <row r="67" spans="1:12" x14ac:dyDescent="0.25">
      <c r="A67" s="3">
        <v>1</v>
      </c>
      <c r="B67" s="6" t="s">
        <v>208</v>
      </c>
      <c r="C67" t="s">
        <v>239</v>
      </c>
      <c r="D67" t="s">
        <v>239</v>
      </c>
      <c r="F67" t="s">
        <v>73</v>
      </c>
      <c r="H67" s="5">
        <v>45658</v>
      </c>
      <c r="I67" s="3" t="s">
        <v>195</v>
      </c>
      <c r="J67" s="3">
        <v>185</v>
      </c>
      <c r="K67" s="4" t="s">
        <v>1597</v>
      </c>
      <c r="L67" s="12">
        <v>49</v>
      </c>
    </row>
    <row r="68" spans="1:12" x14ac:dyDescent="0.25">
      <c r="A68" s="3">
        <v>1</v>
      </c>
      <c r="B68" s="6" t="s">
        <v>209</v>
      </c>
      <c r="C68" t="s">
        <v>245</v>
      </c>
      <c r="D68" t="s">
        <v>245</v>
      </c>
      <c r="F68" t="s">
        <v>74</v>
      </c>
      <c r="H68" s="5">
        <v>45658</v>
      </c>
      <c r="I68" s="3" t="s">
        <v>195</v>
      </c>
      <c r="J68" s="3">
        <v>185</v>
      </c>
      <c r="K68" s="4" t="s">
        <v>1597</v>
      </c>
      <c r="L68" s="12">
        <v>60</v>
      </c>
    </row>
    <row r="69" spans="1:12" x14ac:dyDescent="0.25">
      <c r="A69" s="3">
        <v>1</v>
      </c>
      <c r="B69" s="6" t="s">
        <v>210</v>
      </c>
      <c r="C69" t="s">
        <v>246</v>
      </c>
      <c r="D69" t="s">
        <v>246</v>
      </c>
      <c r="F69" t="s">
        <v>73</v>
      </c>
      <c r="H69" s="5">
        <v>45658</v>
      </c>
      <c r="I69" s="3" t="s">
        <v>195</v>
      </c>
      <c r="J69" s="3">
        <v>185</v>
      </c>
      <c r="K69" s="4" t="s">
        <v>1597</v>
      </c>
      <c r="L69" s="12">
        <v>42</v>
      </c>
    </row>
    <row r="70" spans="1:12" x14ac:dyDescent="0.25">
      <c r="A70" s="3">
        <v>1</v>
      </c>
      <c r="B70" s="6" t="s">
        <v>211</v>
      </c>
      <c r="C70" t="s">
        <v>155</v>
      </c>
      <c r="D70" t="s">
        <v>155</v>
      </c>
      <c r="F70" t="s">
        <v>73</v>
      </c>
      <c r="H70" s="5">
        <v>45658</v>
      </c>
      <c r="I70" s="3" t="s">
        <v>195</v>
      </c>
      <c r="J70" s="3">
        <v>185</v>
      </c>
      <c r="K70" s="4" t="s">
        <v>1597</v>
      </c>
      <c r="L70" s="13">
        <v>62</v>
      </c>
    </row>
    <row r="71" spans="1:12" x14ac:dyDescent="0.25">
      <c r="A71" s="3">
        <v>1</v>
      </c>
      <c r="B71" s="6" t="s">
        <v>212</v>
      </c>
      <c r="C71" t="s">
        <v>247</v>
      </c>
      <c r="D71" t="s">
        <v>247</v>
      </c>
      <c r="F71" t="s">
        <v>73</v>
      </c>
      <c r="H71" s="5">
        <v>45658</v>
      </c>
      <c r="I71" s="3" t="s">
        <v>195</v>
      </c>
      <c r="J71" s="3">
        <v>185</v>
      </c>
      <c r="K71" s="4" t="s">
        <v>1597</v>
      </c>
      <c r="L71" s="13">
        <v>20</v>
      </c>
    </row>
    <row r="72" spans="1:12" x14ac:dyDescent="0.25">
      <c r="A72" s="3">
        <v>1</v>
      </c>
      <c r="B72" s="6" t="s">
        <v>213</v>
      </c>
      <c r="C72" t="s">
        <v>248</v>
      </c>
      <c r="D72" t="s">
        <v>248</v>
      </c>
      <c r="F72" t="s">
        <v>73</v>
      </c>
      <c r="H72" s="5">
        <v>45658</v>
      </c>
      <c r="I72" s="3" t="s">
        <v>195</v>
      </c>
      <c r="J72" s="3">
        <v>185</v>
      </c>
      <c r="K72" s="4" t="s">
        <v>1597</v>
      </c>
      <c r="L72" s="13">
        <v>25</v>
      </c>
    </row>
    <row r="73" spans="1:12" x14ac:dyDescent="0.25">
      <c r="A73" s="3">
        <v>1</v>
      </c>
      <c r="B73" s="6" t="s">
        <v>214</v>
      </c>
      <c r="C73" t="s">
        <v>249</v>
      </c>
      <c r="D73" t="s">
        <v>249</v>
      </c>
      <c r="F73" t="s">
        <v>73</v>
      </c>
      <c r="H73" s="5">
        <v>45658</v>
      </c>
      <c r="I73" s="3" t="s">
        <v>195</v>
      </c>
      <c r="J73" s="3">
        <v>185</v>
      </c>
      <c r="K73" s="4" t="s">
        <v>1597</v>
      </c>
      <c r="L73" s="13">
        <v>25</v>
      </c>
    </row>
    <row r="74" spans="1:12" x14ac:dyDescent="0.25">
      <c r="A74" s="3">
        <v>1</v>
      </c>
      <c r="B74" s="6" t="s">
        <v>215</v>
      </c>
      <c r="C74" t="s">
        <v>249</v>
      </c>
      <c r="D74" t="s">
        <v>249</v>
      </c>
      <c r="F74" t="s">
        <v>74</v>
      </c>
      <c r="H74" s="5">
        <v>45658</v>
      </c>
      <c r="I74" s="3" t="s">
        <v>195</v>
      </c>
      <c r="J74" s="3">
        <v>185</v>
      </c>
      <c r="K74" s="4" t="s">
        <v>1597</v>
      </c>
      <c r="L74" s="13">
        <v>67</v>
      </c>
    </row>
    <row r="75" spans="1:12" x14ac:dyDescent="0.25">
      <c r="A75" s="3">
        <v>1</v>
      </c>
      <c r="B75" s="6" t="s">
        <v>216</v>
      </c>
      <c r="C75" t="s">
        <v>250</v>
      </c>
      <c r="D75" t="s">
        <v>250</v>
      </c>
      <c r="F75" t="s">
        <v>73</v>
      </c>
      <c r="H75" s="5">
        <v>45658</v>
      </c>
      <c r="I75" s="3" t="s">
        <v>195</v>
      </c>
      <c r="J75" s="3">
        <v>185</v>
      </c>
      <c r="K75" s="4" t="s">
        <v>1597</v>
      </c>
      <c r="L75" s="13">
        <v>47</v>
      </c>
    </row>
    <row r="76" spans="1:12" x14ac:dyDescent="0.25">
      <c r="A76" s="3">
        <v>1</v>
      </c>
      <c r="B76" s="6" t="s">
        <v>217</v>
      </c>
      <c r="C76" t="s">
        <v>244</v>
      </c>
      <c r="D76" t="s">
        <v>244</v>
      </c>
      <c r="F76" t="s">
        <v>73</v>
      </c>
      <c r="H76" s="5">
        <v>45658</v>
      </c>
      <c r="I76" s="3" t="s">
        <v>195</v>
      </c>
      <c r="J76" s="3">
        <v>185</v>
      </c>
      <c r="K76" s="4" t="s">
        <v>1597</v>
      </c>
      <c r="L76" s="13">
        <v>20</v>
      </c>
    </row>
    <row r="77" spans="1:12" x14ac:dyDescent="0.25">
      <c r="A77" s="3">
        <v>1</v>
      </c>
      <c r="B77" s="6" t="s">
        <v>218</v>
      </c>
      <c r="C77" t="s">
        <v>150</v>
      </c>
      <c r="D77" t="s">
        <v>150</v>
      </c>
      <c r="F77" t="s">
        <v>73</v>
      </c>
      <c r="H77" s="5">
        <v>45658</v>
      </c>
      <c r="I77" s="3" t="s">
        <v>195</v>
      </c>
      <c r="J77" s="3">
        <v>185</v>
      </c>
      <c r="K77" s="4" t="s">
        <v>1597</v>
      </c>
      <c r="L77" s="13">
        <v>43</v>
      </c>
    </row>
    <row r="78" spans="1:12" x14ac:dyDescent="0.25">
      <c r="A78" s="3">
        <v>1</v>
      </c>
      <c r="B78" s="6" t="s">
        <v>219</v>
      </c>
      <c r="C78" t="s">
        <v>251</v>
      </c>
      <c r="D78" t="s">
        <v>251</v>
      </c>
      <c r="F78" t="s">
        <v>74</v>
      </c>
      <c r="H78" s="5">
        <v>45658</v>
      </c>
      <c r="I78" s="3" t="s">
        <v>195</v>
      </c>
      <c r="J78" s="3">
        <v>185</v>
      </c>
      <c r="K78" s="4" t="s">
        <v>1597</v>
      </c>
      <c r="L78" s="13">
        <v>69</v>
      </c>
    </row>
    <row r="79" spans="1:12" x14ac:dyDescent="0.25">
      <c r="A79" s="3">
        <v>1</v>
      </c>
      <c r="B79" s="6" t="s">
        <v>126</v>
      </c>
      <c r="C79" t="s">
        <v>252</v>
      </c>
      <c r="D79" t="s">
        <v>252</v>
      </c>
      <c r="F79" t="s">
        <v>73</v>
      </c>
      <c r="H79" s="5">
        <v>45658</v>
      </c>
      <c r="I79" s="3" t="s">
        <v>195</v>
      </c>
      <c r="J79" s="3">
        <v>185</v>
      </c>
      <c r="K79" s="4" t="s">
        <v>1597</v>
      </c>
      <c r="L79" s="13">
        <v>49</v>
      </c>
    </row>
    <row r="80" spans="1:12" x14ac:dyDescent="0.25">
      <c r="A80" s="3">
        <v>1</v>
      </c>
      <c r="B80" s="6" t="s">
        <v>220</v>
      </c>
      <c r="C80" t="s">
        <v>163</v>
      </c>
      <c r="D80" t="s">
        <v>163</v>
      </c>
      <c r="F80" t="s">
        <v>73</v>
      </c>
      <c r="H80" s="5">
        <v>45658</v>
      </c>
      <c r="I80" s="3" t="s">
        <v>195</v>
      </c>
      <c r="J80" s="3">
        <v>185</v>
      </c>
      <c r="K80" s="4" t="s">
        <v>1597</v>
      </c>
      <c r="L80" s="13">
        <v>47</v>
      </c>
    </row>
    <row r="81" spans="1:12" x14ac:dyDescent="0.25">
      <c r="A81" s="3">
        <v>1</v>
      </c>
      <c r="B81" s="6" t="s">
        <v>221</v>
      </c>
      <c r="C81" t="s">
        <v>152</v>
      </c>
      <c r="D81" t="s">
        <v>152</v>
      </c>
      <c r="F81" t="s">
        <v>73</v>
      </c>
      <c r="H81" s="5">
        <v>45658</v>
      </c>
      <c r="I81" s="3" t="s">
        <v>195</v>
      </c>
      <c r="J81" s="3">
        <v>185</v>
      </c>
      <c r="K81" s="4" t="s">
        <v>1597</v>
      </c>
      <c r="L81" s="13">
        <v>89</v>
      </c>
    </row>
    <row r="82" spans="1:12" x14ac:dyDescent="0.25">
      <c r="A82" s="3">
        <v>1</v>
      </c>
      <c r="B82" s="6" t="s">
        <v>222</v>
      </c>
      <c r="C82" t="s">
        <v>250</v>
      </c>
      <c r="D82" t="s">
        <v>250</v>
      </c>
      <c r="F82" t="s">
        <v>73</v>
      </c>
      <c r="H82" s="5">
        <v>45658</v>
      </c>
      <c r="I82" s="3" t="s">
        <v>195</v>
      </c>
      <c r="J82" s="3">
        <v>185</v>
      </c>
      <c r="K82" s="4" t="s">
        <v>1597</v>
      </c>
      <c r="L82" s="13">
        <v>32</v>
      </c>
    </row>
    <row r="83" spans="1:12" x14ac:dyDescent="0.25">
      <c r="A83" s="3">
        <v>1</v>
      </c>
      <c r="B83" s="6" t="s">
        <v>223</v>
      </c>
      <c r="C83" t="s">
        <v>253</v>
      </c>
      <c r="D83" t="s">
        <v>253</v>
      </c>
      <c r="F83" t="s">
        <v>73</v>
      </c>
      <c r="H83" s="5">
        <v>45658</v>
      </c>
      <c r="I83" s="3" t="s">
        <v>195</v>
      </c>
      <c r="J83" s="3">
        <v>185</v>
      </c>
      <c r="K83" s="4" t="s">
        <v>1597</v>
      </c>
      <c r="L83" s="13">
        <v>26</v>
      </c>
    </row>
    <row r="84" spans="1:12" x14ac:dyDescent="0.25">
      <c r="A84" s="3">
        <v>1</v>
      </c>
      <c r="B84" s="6" t="s">
        <v>224</v>
      </c>
      <c r="C84" t="s">
        <v>242</v>
      </c>
      <c r="D84" t="s">
        <v>242</v>
      </c>
      <c r="F84" t="s">
        <v>73</v>
      </c>
      <c r="H84" s="5">
        <v>45658</v>
      </c>
      <c r="I84" s="3" t="s">
        <v>195</v>
      </c>
      <c r="J84" s="3">
        <v>185</v>
      </c>
      <c r="K84" s="4" t="s">
        <v>1597</v>
      </c>
      <c r="L84" s="13">
        <v>38</v>
      </c>
    </row>
    <row r="85" spans="1:12" x14ac:dyDescent="0.25">
      <c r="A85" s="3">
        <v>1</v>
      </c>
      <c r="B85" s="6" t="s">
        <v>225</v>
      </c>
      <c r="C85" t="s">
        <v>254</v>
      </c>
      <c r="D85" t="s">
        <v>254</v>
      </c>
      <c r="F85" t="s">
        <v>73</v>
      </c>
      <c r="H85" s="5">
        <v>45658</v>
      </c>
      <c r="I85" s="3" t="s">
        <v>195</v>
      </c>
      <c r="J85" s="3">
        <v>185</v>
      </c>
      <c r="K85" s="4" t="s">
        <v>1597</v>
      </c>
      <c r="L85" s="13">
        <v>24</v>
      </c>
    </row>
    <row r="86" spans="1:12" x14ac:dyDescent="0.25">
      <c r="A86" s="3">
        <v>1</v>
      </c>
      <c r="B86" s="6" t="s">
        <v>226</v>
      </c>
      <c r="C86" t="s">
        <v>246</v>
      </c>
      <c r="D86" t="s">
        <v>246</v>
      </c>
      <c r="F86" t="s">
        <v>73</v>
      </c>
      <c r="H86" s="5">
        <v>45658</v>
      </c>
      <c r="I86" s="3" t="s">
        <v>195</v>
      </c>
      <c r="J86" s="3">
        <v>185</v>
      </c>
      <c r="K86" s="4" t="s">
        <v>1597</v>
      </c>
      <c r="L86" s="13">
        <v>41</v>
      </c>
    </row>
    <row r="87" spans="1:12" x14ac:dyDescent="0.25">
      <c r="A87" s="3">
        <v>1</v>
      </c>
      <c r="B87" s="6" t="s">
        <v>227</v>
      </c>
      <c r="C87" t="s">
        <v>255</v>
      </c>
      <c r="D87" t="s">
        <v>255</v>
      </c>
      <c r="F87" t="s">
        <v>73</v>
      </c>
      <c r="H87" s="5">
        <v>45658</v>
      </c>
      <c r="I87" s="3" t="s">
        <v>195</v>
      </c>
      <c r="J87" s="3">
        <v>185</v>
      </c>
      <c r="K87" s="4" t="s">
        <v>1597</v>
      </c>
      <c r="L87" s="13">
        <v>23</v>
      </c>
    </row>
    <row r="88" spans="1:12" x14ac:dyDescent="0.25">
      <c r="A88" s="3">
        <v>1</v>
      </c>
      <c r="B88" s="6" t="s">
        <v>228</v>
      </c>
      <c r="C88" t="s">
        <v>256</v>
      </c>
      <c r="D88" t="s">
        <v>256</v>
      </c>
      <c r="F88" t="s">
        <v>73</v>
      </c>
      <c r="H88" s="5">
        <v>45658</v>
      </c>
      <c r="I88" s="3" t="s">
        <v>195</v>
      </c>
      <c r="J88" s="3">
        <v>185</v>
      </c>
      <c r="K88" s="4" t="s">
        <v>1597</v>
      </c>
      <c r="L88" s="13">
        <v>57</v>
      </c>
    </row>
    <row r="89" spans="1:12" x14ac:dyDescent="0.25">
      <c r="A89" s="3">
        <v>1</v>
      </c>
      <c r="B89" s="6" t="s">
        <v>229</v>
      </c>
      <c r="C89" t="s">
        <v>257</v>
      </c>
      <c r="D89" t="s">
        <v>257</v>
      </c>
      <c r="F89" t="s">
        <v>73</v>
      </c>
      <c r="H89" s="5">
        <v>45658</v>
      </c>
      <c r="I89" s="3" t="s">
        <v>195</v>
      </c>
      <c r="J89" s="3">
        <v>185</v>
      </c>
      <c r="K89" s="4" t="s">
        <v>1597</v>
      </c>
      <c r="L89" s="13">
        <v>29</v>
      </c>
    </row>
    <row r="90" spans="1:12" x14ac:dyDescent="0.25">
      <c r="A90" s="3">
        <v>1</v>
      </c>
      <c r="B90" s="6" t="s">
        <v>114</v>
      </c>
      <c r="C90" t="s">
        <v>248</v>
      </c>
      <c r="D90" t="s">
        <v>248</v>
      </c>
      <c r="F90" t="s">
        <v>73</v>
      </c>
      <c r="H90" s="5">
        <v>45658</v>
      </c>
      <c r="I90" s="3" t="s">
        <v>195</v>
      </c>
      <c r="J90" s="3">
        <v>185</v>
      </c>
      <c r="K90" s="4" t="s">
        <v>1597</v>
      </c>
      <c r="L90" s="13">
        <v>61</v>
      </c>
    </row>
    <row r="91" spans="1:12" x14ac:dyDescent="0.25">
      <c r="A91" s="3">
        <v>1</v>
      </c>
      <c r="B91" s="6" t="s">
        <v>230</v>
      </c>
      <c r="C91" t="s">
        <v>258</v>
      </c>
      <c r="D91" t="s">
        <v>258</v>
      </c>
      <c r="F91" t="s">
        <v>73</v>
      </c>
      <c r="H91" s="5">
        <v>45658</v>
      </c>
      <c r="I91" s="3" t="s">
        <v>195</v>
      </c>
      <c r="J91" s="3">
        <v>185</v>
      </c>
      <c r="K91" s="4" t="s">
        <v>1597</v>
      </c>
      <c r="L91" s="13">
        <v>47</v>
      </c>
    </row>
    <row r="92" spans="1:12" x14ac:dyDescent="0.25">
      <c r="A92" s="3">
        <v>1</v>
      </c>
      <c r="B92" s="6" t="s">
        <v>231</v>
      </c>
      <c r="C92" t="s">
        <v>246</v>
      </c>
      <c r="D92" t="s">
        <v>246</v>
      </c>
      <c r="F92" t="s">
        <v>73</v>
      </c>
      <c r="H92" s="5">
        <v>45658</v>
      </c>
      <c r="I92" s="3" t="s">
        <v>195</v>
      </c>
      <c r="J92" s="3">
        <v>185</v>
      </c>
      <c r="K92" s="4" t="s">
        <v>1597</v>
      </c>
      <c r="L92" s="13">
        <v>59</v>
      </c>
    </row>
    <row r="93" spans="1:12" x14ac:dyDescent="0.25">
      <c r="A93" s="3">
        <v>1</v>
      </c>
      <c r="B93" s="6" t="s">
        <v>232</v>
      </c>
      <c r="C93" t="s">
        <v>245</v>
      </c>
      <c r="D93" t="s">
        <v>245</v>
      </c>
      <c r="F93" t="s">
        <v>73</v>
      </c>
      <c r="H93" s="5">
        <v>45658</v>
      </c>
      <c r="I93" s="3" t="s">
        <v>195</v>
      </c>
      <c r="J93" s="3">
        <v>185</v>
      </c>
      <c r="K93" s="4" t="s">
        <v>1597</v>
      </c>
      <c r="L93" s="13">
        <v>38</v>
      </c>
    </row>
    <row r="94" spans="1:12" x14ac:dyDescent="0.25">
      <c r="A94" s="3">
        <v>1</v>
      </c>
      <c r="B94" s="6" t="s">
        <v>233</v>
      </c>
      <c r="C94" t="s">
        <v>250</v>
      </c>
      <c r="D94" t="s">
        <v>250</v>
      </c>
      <c r="F94" t="s">
        <v>73</v>
      </c>
      <c r="H94" s="5">
        <v>45658</v>
      </c>
      <c r="I94" s="3" t="s">
        <v>195</v>
      </c>
      <c r="J94" s="3">
        <v>185</v>
      </c>
      <c r="K94" s="4" t="s">
        <v>1597</v>
      </c>
      <c r="L94" s="13">
        <v>37</v>
      </c>
    </row>
    <row r="95" spans="1:12" x14ac:dyDescent="0.25">
      <c r="A95" s="3">
        <v>1</v>
      </c>
      <c r="B95" s="6" t="s">
        <v>234</v>
      </c>
      <c r="C95" t="s">
        <v>244</v>
      </c>
      <c r="D95" t="s">
        <v>244</v>
      </c>
      <c r="F95" t="s">
        <v>73</v>
      </c>
      <c r="H95" s="5">
        <v>45658</v>
      </c>
      <c r="I95" s="3" t="s">
        <v>195</v>
      </c>
      <c r="J95" s="3">
        <v>185</v>
      </c>
      <c r="K95" s="4" t="s">
        <v>1597</v>
      </c>
      <c r="L95" s="13">
        <v>53</v>
      </c>
    </row>
    <row r="96" spans="1:12" x14ac:dyDescent="0.25">
      <c r="A96" s="3">
        <v>1</v>
      </c>
      <c r="B96" s="6" t="s">
        <v>235</v>
      </c>
      <c r="C96" s="6" t="s">
        <v>157</v>
      </c>
      <c r="D96" t="s">
        <v>157</v>
      </c>
      <c r="F96" t="s">
        <v>74</v>
      </c>
      <c r="H96" s="5">
        <v>45658</v>
      </c>
      <c r="I96" s="3" t="s">
        <v>195</v>
      </c>
      <c r="J96" s="3">
        <v>185</v>
      </c>
      <c r="K96" s="4" t="s">
        <v>1597</v>
      </c>
      <c r="L96" s="13">
        <v>70</v>
      </c>
    </row>
    <row r="97" spans="1:12" x14ac:dyDescent="0.25">
      <c r="A97" s="3">
        <v>1</v>
      </c>
      <c r="B97" s="6" t="s">
        <v>236</v>
      </c>
      <c r="C97" s="6" t="s">
        <v>258</v>
      </c>
      <c r="D97" t="s">
        <v>258</v>
      </c>
      <c r="F97" t="s">
        <v>73</v>
      </c>
      <c r="H97" s="5">
        <v>45658</v>
      </c>
      <c r="I97" s="3" t="s">
        <v>195</v>
      </c>
      <c r="J97" s="3">
        <v>185</v>
      </c>
      <c r="K97" s="4" t="s">
        <v>1597</v>
      </c>
      <c r="L97" s="13">
        <v>43</v>
      </c>
    </row>
    <row r="98" spans="1:12" ht="15.75" x14ac:dyDescent="0.25">
      <c r="A98" s="3">
        <v>1</v>
      </c>
      <c r="B98" s="14" t="s">
        <v>259</v>
      </c>
      <c r="C98" s="6" t="s">
        <v>282</v>
      </c>
      <c r="D98" t="s">
        <v>282</v>
      </c>
      <c r="F98" t="s">
        <v>73</v>
      </c>
      <c r="H98" s="5">
        <v>45658</v>
      </c>
      <c r="I98" s="3" t="s">
        <v>195</v>
      </c>
      <c r="J98" s="3">
        <v>185</v>
      </c>
      <c r="K98" s="4" t="s">
        <v>1597</v>
      </c>
      <c r="L98" s="11">
        <v>31</v>
      </c>
    </row>
    <row r="99" spans="1:12" ht="15.75" x14ac:dyDescent="0.25">
      <c r="A99" s="3">
        <v>1</v>
      </c>
      <c r="B99" s="14" t="s">
        <v>260</v>
      </c>
      <c r="C99" s="6" t="s">
        <v>283</v>
      </c>
      <c r="D99" t="s">
        <v>283</v>
      </c>
      <c r="F99" t="s">
        <v>73</v>
      </c>
      <c r="H99" s="5">
        <v>45658</v>
      </c>
      <c r="I99" s="3" t="s">
        <v>195</v>
      </c>
      <c r="J99" s="3">
        <v>185</v>
      </c>
      <c r="K99" s="4" t="s">
        <v>1597</v>
      </c>
      <c r="L99" s="11">
        <v>42</v>
      </c>
    </row>
    <row r="100" spans="1:12" ht="15.75" x14ac:dyDescent="0.25">
      <c r="A100" s="3">
        <v>1</v>
      </c>
      <c r="B100" s="14" t="s">
        <v>261</v>
      </c>
      <c r="C100" s="6" t="s">
        <v>183</v>
      </c>
      <c r="D100" t="s">
        <v>183</v>
      </c>
      <c r="F100" t="s">
        <v>73</v>
      </c>
      <c r="H100" s="5">
        <v>45658</v>
      </c>
      <c r="I100" s="3" t="s">
        <v>195</v>
      </c>
      <c r="J100" s="3">
        <v>185</v>
      </c>
      <c r="K100" s="4" t="s">
        <v>1597</v>
      </c>
      <c r="L100" s="11">
        <v>57</v>
      </c>
    </row>
    <row r="101" spans="1:12" ht="15.75" x14ac:dyDescent="0.25">
      <c r="A101" s="3">
        <v>1</v>
      </c>
      <c r="B101" s="14" t="s">
        <v>262</v>
      </c>
      <c r="C101" s="6" t="s">
        <v>155</v>
      </c>
      <c r="D101" t="s">
        <v>155</v>
      </c>
      <c r="F101" t="s">
        <v>73</v>
      </c>
      <c r="H101" s="5">
        <v>45658</v>
      </c>
      <c r="I101" s="3" t="s">
        <v>195</v>
      </c>
      <c r="J101" s="3">
        <v>185</v>
      </c>
      <c r="K101" s="4" t="s">
        <v>1597</v>
      </c>
      <c r="L101" s="11">
        <v>35</v>
      </c>
    </row>
    <row r="102" spans="1:12" ht="15.75" x14ac:dyDescent="0.25">
      <c r="A102" s="3">
        <v>1</v>
      </c>
      <c r="B102" s="14" t="s">
        <v>263</v>
      </c>
      <c r="C102" s="6" t="s">
        <v>248</v>
      </c>
      <c r="D102" t="s">
        <v>248</v>
      </c>
      <c r="F102" t="s">
        <v>73</v>
      </c>
      <c r="H102" s="5">
        <v>45658</v>
      </c>
      <c r="I102" s="3" t="s">
        <v>195</v>
      </c>
      <c r="J102" s="3">
        <v>185</v>
      </c>
      <c r="K102" s="4" t="s">
        <v>1597</v>
      </c>
      <c r="L102" s="11">
        <v>29</v>
      </c>
    </row>
    <row r="103" spans="1:12" ht="15.75" x14ac:dyDescent="0.25">
      <c r="A103" s="3">
        <v>1</v>
      </c>
      <c r="B103" s="14" t="s">
        <v>264</v>
      </c>
      <c r="C103" s="6" t="s">
        <v>284</v>
      </c>
      <c r="D103" t="s">
        <v>284</v>
      </c>
      <c r="F103" t="s">
        <v>73</v>
      </c>
      <c r="H103" s="5">
        <v>45658</v>
      </c>
      <c r="I103" s="3" t="s">
        <v>195</v>
      </c>
      <c r="J103" s="3">
        <v>185</v>
      </c>
      <c r="K103" s="4" t="s">
        <v>1597</v>
      </c>
      <c r="L103" s="11">
        <v>57</v>
      </c>
    </row>
    <row r="104" spans="1:12" ht="15.75" x14ac:dyDescent="0.25">
      <c r="A104" s="3">
        <v>1</v>
      </c>
      <c r="B104" s="15" t="s">
        <v>265</v>
      </c>
      <c r="C104" s="6" t="s">
        <v>282</v>
      </c>
      <c r="D104" t="s">
        <v>282</v>
      </c>
      <c r="F104" t="s">
        <v>73</v>
      </c>
      <c r="H104" s="5">
        <v>45658</v>
      </c>
      <c r="I104" s="3" t="s">
        <v>195</v>
      </c>
      <c r="J104" s="3">
        <v>185</v>
      </c>
      <c r="K104" s="4" t="s">
        <v>1597</v>
      </c>
      <c r="L104" s="11">
        <v>26</v>
      </c>
    </row>
    <row r="105" spans="1:12" ht="15.75" x14ac:dyDescent="0.25">
      <c r="A105" s="3">
        <v>1</v>
      </c>
      <c r="B105" s="15" t="s">
        <v>266</v>
      </c>
      <c r="C105" s="6" t="s">
        <v>284</v>
      </c>
      <c r="D105" t="s">
        <v>284</v>
      </c>
      <c r="F105" t="s">
        <v>73</v>
      </c>
      <c r="H105" s="5">
        <v>45658</v>
      </c>
      <c r="I105" s="3" t="s">
        <v>195</v>
      </c>
      <c r="J105" s="3">
        <v>185</v>
      </c>
      <c r="K105" s="4" t="s">
        <v>1597</v>
      </c>
      <c r="L105" s="11">
        <v>38</v>
      </c>
    </row>
    <row r="106" spans="1:12" ht="15.75" x14ac:dyDescent="0.25">
      <c r="A106" s="3">
        <v>1</v>
      </c>
      <c r="B106" s="15" t="s">
        <v>267</v>
      </c>
      <c r="C106" s="6" t="s">
        <v>285</v>
      </c>
      <c r="D106" t="s">
        <v>285</v>
      </c>
      <c r="F106" t="s">
        <v>73</v>
      </c>
      <c r="H106" s="5">
        <v>45658</v>
      </c>
      <c r="I106" s="3" t="s">
        <v>195</v>
      </c>
      <c r="J106" s="3">
        <v>185</v>
      </c>
      <c r="K106" s="4" t="s">
        <v>1597</v>
      </c>
      <c r="L106" s="11">
        <v>39</v>
      </c>
    </row>
    <row r="107" spans="1:12" ht="15.75" x14ac:dyDescent="0.25">
      <c r="A107" s="3">
        <v>1</v>
      </c>
      <c r="B107" s="15" t="s">
        <v>268</v>
      </c>
      <c r="C107" s="6" t="s">
        <v>180</v>
      </c>
      <c r="D107" t="s">
        <v>180</v>
      </c>
      <c r="F107" t="s">
        <v>73</v>
      </c>
      <c r="H107" s="5">
        <v>45658</v>
      </c>
      <c r="I107" s="3" t="s">
        <v>195</v>
      </c>
      <c r="J107" s="3">
        <v>185</v>
      </c>
      <c r="K107" s="4" t="s">
        <v>1597</v>
      </c>
      <c r="L107" s="11">
        <v>68</v>
      </c>
    </row>
    <row r="108" spans="1:12" ht="15.75" x14ac:dyDescent="0.25">
      <c r="A108" s="3">
        <v>1</v>
      </c>
      <c r="B108" s="15" t="s">
        <v>269</v>
      </c>
      <c r="C108" s="6" t="s">
        <v>286</v>
      </c>
      <c r="D108" t="s">
        <v>286</v>
      </c>
      <c r="F108" t="s">
        <v>73</v>
      </c>
      <c r="H108" s="5">
        <v>45658</v>
      </c>
      <c r="I108" s="3" t="s">
        <v>195</v>
      </c>
      <c r="J108" s="3">
        <v>185</v>
      </c>
      <c r="K108" s="4" t="s">
        <v>1597</v>
      </c>
      <c r="L108" s="11">
        <v>20</v>
      </c>
    </row>
    <row r="109" spans="1:12" ht="15.75" x14ac:dyDescent="0.25">
      <c r="A109" s="3">
        <v>1</v>
      </c>
      <c r="B109" s="15" t="s">
        <v>270</v>
      </c>
      <c r="C109" s="6" t="s">
        <v>287</v>
      </c>
      <c r="D109" t="s">
        <v>287</v>
      </c>
      <c r="F109" t="s">
        <v>73</v>
      </c>
      <c r="H109" s="5">
        <v>45658</v>
      </c>
      <c r="I109" s="3" t="s">
        <v>195</v>
      </c>
      <c r="J109" s="3">
        <v>185</v>
      </c>
      <c r="K109" s="4" t="s">
        <v>1597</v>
      </c>
      <c r="L109" s="11">
        <v>50</v>
      </c>
    </row>
    <row r="110" spans="1:12" ht="15.75" x14ac:dyDescent="0.25">
      <c r="A110" s="3">
        <v>1</v>
      </c>
      <c r="B110" s="16" t="s">
        <v>214</v>
      </c>
      <c r="C110" s="6" t="s">
        <v>244</v>
      </c>
      <c r="D110" t="s">
        <v>244</v>
      </c>
      <c r="F110" t="s">
        <v>73</v>
      </c>
      <c r="H110" s="5">
        <v>45658</v>
      </c>
      <c r="I110" s="3" t="s">
        <v>195</v>
      </c>
      <c r="J110" s="3">
        <v>185</v>
      </c>
      <c r="K110" s="4" t="s">
        <v>1597</v>
      </c>
      <c r="L110" s="11">
        <v>29</v>
      </c>
    </row>
    <row r="111" spans="1:12" ht="15.75" x14ac:dyDescent="0.25">
      <c r="A111" s="3">
        <v>1</v>
      </c>
      <c r="B111" s="16" t="s">
        <v>271</v>
      </c>
      <c r="C111" s="6" t="s">
        <v>288</v>
      </c>
      <c r="D111" t="s">
        <v>288</v>
      </c>
      <c r="F111" t="s">
        <v>73</v>
      </c>
      <c r="H111" s="5">
        <v>45658</v>
      </c>
      <c r="I111" s="3" t="s">
        <v>195</v>
      </c>
      <c r="J111" s="3">
        <v>185</v>
      </c>
      <c r="K111" s="4" t="s">
        <v>1597</v>
      </c>
      <c r="L111" s="11">
        <v>34</v>
      </c>
    </row>
    <row r="112" spans="1:12" ht="15.75" x14ac:dyDescent="0.25">
      <c r="A112" s="3">
        <v>1</v>
      </c>
      <c r="B112" s="16" t="s">
        <v>272</v>
      </c>
      <c r="C112" s="6" t="s">
        <v>168</v>
      </c>
      <c r="D112" t="s">
        <v>168</v>
      </c>
      <c r="F112" t="s">
        <v>73</v>
      </c>
      <c r="H112" s="5">
        <v>45658</v>
      </c>
      <c r="I112" s="3" t="s">
        <v>195</v>
      </c>
      <c r="J112" s="3">
        <v>185</v>
      </c>
      <c r="K112" s="4" t="s">
        <v>1597</v>
      </c>
      <c r="L112" s="11">
        <v>49</v>
      </c>
    </row>
    <row r="113" spans="1:12" ht="15.75" x14ac:dyDescent="0.25">
      <c r="A113" s="3">
        <v>1</v>
      </c>
      <c r="B113" s="16" t="s">
        <v>273</v>
      </c>
      <c r="C113" s="6" t="s">
        <v>289</v>
      </c>
      <c r="D113" t="s">
        <v>289</v>
      </c>
      <c r="F113" t="s">
        <v>73</v>
      </c>
      <c r="H113" s="5">
        <v>45658</v>
      </c>
      <c r="I113" s="3" t="s">
        <v>195</v>
      </c>
      <c r="J113" s="3">
        <v>185</v>
      </c>
      <c r="K113" s="4" t="s">
        <v>1597</v>
      </c>
      <c r="L113" s="11">
        <v>31</v>
      </c>
    </row>
    <row r="114" spans="1:12" ht="15.75" x14ac:dyDescent="0.25">
      <c r="A114" s="3">
        <v>1</v>
      </c>
      <c r="B114" s="16" t="s">
        <v>274</v>
      </c>
      <c r="C114" s="6" t="s">
        <v>290</v>
      </c>
      <c r="D114" t="s">
        <v>290</v>
      </c>
      <c r="F114" t="s">
        <v>73</v>
      </c>
      <c r="H114" s="5">
        <v>45658</v>
      </c>
      <c r="I114" s="3" t="s">
        <v>195</v>
      </c>
      <c r="J114" s="3">
        <v>185</v>
      </c>
      <c r="K114" s="4" t="s">
        <v>1597</v>
      </c>
      <c r="L114" s="11">
        <v>60</v>
      </c>
    </row>
    <row r="115" spans="1:12" ht="15.75" x14ac:dyDescent="0.25">
      <c r="A115" s="3">
        <v>1</v>
      </c>
      <c r="B115" s="17" t="s">
        <v>275</v>
      </c>
      <c r="C115" s="6" t="s">
        <v>285</v>
      </c>
      <c r="D115" t="s">
        <v>285</v>
      </c>
      <c r="F115" t="s">
        <v>73</v>
      </c>
      <c r="H115" s="5">
        <v>45658</v>
      </c>
      <c r="I115" s="3" t="s">
        <v>195</v>
      </c>
      <c r="J115" s="3">
        <v>185</v>
      </c>
      <c r="K115" s="4" t="s">
        <v>1597</v>
      </c>
      <c r="L115" s="11">
        <v>33</v>
      </c>
    </row>
    <row r="116" spans="1:12" ht="15.75" x14ac:dyDescent="0.25">
      <c r="A116" s="3">
        <v>1</v>
      </c>
      <c r="B116" s="17" t="s">
        <v>138</v>
      </c>
      <c r="C116" s="6" t="s">
        <v>291</v>
      </c>
      <c r="D116" t="s">
        <v>291</v>
      </c>
      <c r="F116" t="s">
        <v>73</v>
      </c>
      <c r="H116" s="5">
        <v>45658</v>
      </c>
      <c r="I116" s="3" t="s">
        <v>195</v>
      </c>
      <c r="J116" s="3">
        <v>185</v>
      </c>
      <c r="K116" s="4" t="s">
        <v>1597</v>
      </c>
      <c r="L116" s="11">
        <v>53</v>
      </c>
    </row>
    <row r="117" spans="1:12" ht="15.75" x14ac:dyDescent="0.25">
      <c r="A117" s="3">
        <v>1</v>
      </c>
      <c r="B117" s="17" t="s">
        <v>276</v>
      </c>
      <c r="C117" s="6" t="s">
        <v>289</v>
      </c>
      <c r="D117" t="s">
        <v>289</v>
      </c>
      <c r="F117" t="s">
        <v>74</v>
      </c>
      <c r="H117" s="5">
        <v>45658</v>
      </c>
      <c r="I117" s="3" t="s">
        <v>195</v>
      </c>
      <c r="J117" s="3">
        <v>185</v>
      </c>
      <c r="K117" s="4" t="s">
        <v>1597</v>
      </c>
      <c r="L117" s="11">
        <v>54</v>
      </c>
    </row>
    <row r="118" spans="1:12" ht="15.75" x14ac:dyDescent="0.25">
      <c r="A118" s="3">
        <v>1</v>
      </c>
      <c r="B118" s="17" t="s">
        <v>277</v>
      </c>
      <c r="C118" s="6" t="s">
        <v>284</v>
      </c>
      <c r="D118" t="s">
        <v>284</v>
      </c>
      <c r="F118" t="s">
        <v>73</v>
      </c>
      <c r="H118" s="5">
        <v>45658</v>
      </c>
      <c r="I118" s="3" t="s">
        <v>195</v>
      </c>
      <c r="J118" s="3">
        <v>185</v>
      </c>
      <c r="K118" s="4" t="s">
        <v>1597</v>
      </c>
      <c r="L118" s="11">
        <v>56</v>
      </c>
    </row>
    <row r="119" spans="1:12" ht="15.75" x14ac:dyDescent="0.25">
      <c r="A119" s="3">
        <v>1</v>
      </c>
      <c r="B119" s="17" t="s">
        <v>278</v>
      </c>
      <c r="C119" s="6" t="s">
        <v>243</v>
      </c>
      <c r="D119" t="s">
        <v>243</v>
      </c>
      <c r="F119" t="s">
        <v>73</v>
      </c>
      <c r="H119" s="5">
        <v>45658</v>
      </c>
      <c r="I119" s="3" t="s">
        <v>195</v>
      </c>
      <c r="J119" s="3">
        <v>185</v>
      </c>
      <c r="K119" s="4" t="s">
        <v>1597</v>
      </c>
      <c r="L119" s="11">
        <v>52</v>
      </c>
    </row>
    <row r="120" spans="1:12" ht="15.75" x14ac:dyDescent="0.25">
      <c r="A120" s="3">
        <v>1</v>
      </c>
      <c r="B120" s="17" t="s">
        <v>134</v>
      </c>
      <c r="C120" s="6" t="s">
        <v>243</v>
      </c>
      <c r="D120" t="s">
        <v>243</v>
      </c>
      <c r="F120" t="s">
        <v>73</v>
      </c>
      <c r="H120" s="5">
        <v>45658</v>
      </c>
      <c r="I120" s="3" t="s">
        <v>195</v>
      </c>
      <c r="J120" s="3">
        <v>185</v>
      </c>
      <c r="K120" s="4" t="s">
        <v>1597</v>
      </c>
      <c r="L120" s="11">
        <v>54</v>
      </c>
    </row>
    <row r="121" spans="1:12" ht="15.75" x14ac:dyDescent="0.25">
      <c r="A121" s="3">
        <v>1</v>
      </c>
      <c r="B121" s="17" t="s">
        <v>201</v>
      </c>
      <c r="C121" s="6" t="s">
        <v>155</v>
      </c>
      <c r="D121" t="s">
        <v>155</v>
      </c>
      <c r="F121" t="s">
        <v>73</v>
      </c>
      <c r="H121" s="5">
        <v>45658</v>
      </c>
      <c r="I121" s="3" t="s">
        <v>195</v>
      </c>
      <c r="J121" s="3">
        <v>185</v>
      </c>
      <c r="K121" s="4" t="s">
        <v>1597</v>
      </c>
      <c r="L121" s="11">
        <v>33</v>
      </c>
    </row>
    <row r="122" spans="1:12" ht="15.75" x14ac:dyDescent="0.25">
      <c r="A122" s="3">
        <v>1</v>
      </c>
      <c r="B122" s="17" t="s">
        <v>279</v>
      </c>
      <c r="C122" s="6" t="s">
        <v>292</v>
      </c>
      <c r="D122" t="s">
        <v>292</v>
      </c>
      <c r="F122" t="s">
        <v>73</v>
      </c>
      <c r="H122" s="5">
        <v>45658</v>
      </c>
      <c r="I122" s="3" t="s">
        <v>195</v>
      </c>
      <c r="J122" s="3">
        <v>185</v>
      </c>
      <c r="K122" s="4" t="s">
        <v>1597</v>
      </c>
      <c r="L122" s="11">
        <v>75</v>
      </c>
    </row>
    <row r="123" spans="1:12" ht="15.75" x14ac:dyDescent="0.25">
      <c r="A123" s="3">
        <v>1</v>
      </c>
      <c r="B123" s="17" t="s">
        <v>280</v>
      </c>
      <c r="C123" s="6" t="s">
        <v>293</v>
      </c>
      <c r="D123" t="s">
        <v>293</v>
      </c>
      <c r="F123" t="s">
        <v>73</v>
      </c>
      <c r="H123" s="5">
        <v>45658</v>
      </c>
      <c r="I123" s="3" t="s">
        <v>195</v>
      </c>
      <c r="J123" s="3">
        <v>185</v>
      </c>
      <c r="K123" s="4" t="s">
        <v>1597</v>
      </c>
      <c r="L123" s="11">
        <v>19</v>
      </c>
    </row>
    <row r="124" spans="1:12" ht="15.75" x14ac:dyDescent="0.25">
      <c r="A124" s="3">
        <v>1</v>
      </c>
      <c r="B124" s="17" t="s">
        <v>281</v>
      </c>
      <c r="C124" s="6" t="s">
        <v>294</v>
      </c>
      <c r="D124" t="s">
        <v>294</v>
      </c>
      <c r="F124" t="s">
        <v>73</v>
      </c>
      <c r="H124" s="5">
        <v>45658</v>
      </c>
      <c r="I124" s="3" t="s">
        <v>195</v>
      </c>
      <c r="J124" s="3">
        <v>185</v>
      </c>
      <c r="K124" s="4" t="s">
        <v>1597</v>
      </c>
      <c r="L124" s="11">
        <v>64</v>
      </c>
    </row>
    <row r="125" spans="1:12" x14ac:dyDescent="0.25">
      <c r="A125" s="3">
        <v>1</v>
      </c>
      <c r="B125" s="6" t="s">
        <v>295</v>
      </c>
      <c r="C125" s="6" t="s">
        <v>165</v>
      </c>
      <c r="D125" t="s">
        <v>326</v>
      </c>
      <c r="F125" s="18" t="s">
        <v>73</v>
      </c>
      <c r="H125" s="5">
        <v>45658</v>
      </c>
      <c r="I125" s="3" t="s">
        <v>195</v>
      </c>
      <c r="J125" s="3">
        <v>185</v>
      </c>
      <c r="K125" s="4" t="s">
        <v>1597</v>
      </c>
      <c r="L125" s="11">
        <v>37</v>
      </c>
    </row>
    <row r="126" spans="1:12" x14ac:dyDescent="0.25">
      <c r="A126" s="3">
        <v>1</v>
      </c>
      <c r="B126" s="6" t="s">
        <v>296</v>
      </c>
      <c r="C126" s="6" t="s">
        <v>155</v>
      </c>
      <c r="D126" t="s">
        <v>335</v>
      </c>
      <c r="F126" s="18" t="s">
        <v>73</v>
      </c>
      <c r="H126" s="5">
        <v>45658</v>
      </c>
      <c r="I126" s="3" t="s">
        <v>195</v>
      </c>
      <c r="J126" s="3">
        <v>185</v>
      </c>
      <c r="K126" s="4" t="s">
        <v>1597</v>
      </c>
      <c r="L126" s="11">
        <v>55</v>
      </c>
    </row>
    <row r="127" spans="1:12" x14ac:dyDescent="0.25">
      <c r="A127" s="3">
        <v>1</v>
      </c>
      <c r="B127" s="6" t="s">
        <v>210</v>
      </c>
      <c r="C127" s="6" t="s">
        <v>325</v>
      </c>
      <c r="D127" t="s">
        <v>336</v>
      </c>
      <c r="F127" s="18" t="s">
        <v>73</v>
      </c>
      <c r="H127" s="5">
        <v>45658</v>
      </c>
      <c r="I127" s="3" t="s">
        <v>195</v>
      </c>
      <c r="J127" s="3">
        <v>185</v>
      </c>
      <c r="K127" s="4" t="s">
        <v>1597</v>
      </c>
      <c r="L127" s="11">
        <v>51</v>
      </c>
    </row>
    <row r="128" spans="1:12" x14ac:dyDescent="0.25">
      <c r="A128" s="3">
        <v>1</v>
      </c>
      <c r="B128" s="6" t="s">
        <v>297</v>
      </c>
      <c r="C128" s="6" t="s">
        <v>326</v>
      </c>
      <c r="D128" t="s">
        <v>181</v>
      </c>
      <c r="F128" s="18" t="s">
        <v>73</v>
      </c>
      <c r="H128" s="5">
        <v>45658</v>
      </c>
      <c r="I128" s="3" t="s">
        <v>195</v>
      </c>
      <c r="J128" s="3">
        <v>185</v>
      </c>
      <c r="K128" s="4" t="s">
        <v>1597</v>
      </c>
      <c r="L128" s="11">
        <v>42</v>
      </c>
    </row>
    <row r="129" spans="1:12" x14ac:dyDescent="0.25">
      <c r="A129" s="3">
        <v>1</v>
      </c>
      <c r="B129" s="6" t="s">
        <v>298</v>
      </c>
      <c r="C129" s="6" t="s">
        <v>155</v>
      </c>
      <c r="D129" t="s">
        <v>337</v>
      </c>
      <c r="F129" s="18" t="s">
        <v>73</v>
      </c>
      <c r="H129" s="5">
        <v>45658</v>
      </c>
      <c r="I129" s="3" t="s">
        <v>195</v>
      </c>
      <c r="J129" s="3">
        <v>185</v>
      </c>
      <c r="K129" s="4" t="s">
        <v>1597</v>
      </c>
      <c r="L129" s="11">
        <v>70</v>
      </c>
    </row>
    <row r="130" spans="1:12" x14ac:dyDescent="0.25">
      <c r="A130" s="3">
        <v>1</v>
      </c>
      <c r="B130" s="6" t="s">
        <v>299</v>
      </c>
      <c r="C130" s="6" t="s">
        <v>163</v>
      </c>
      <c r="D130" t="s">
        <v>338</v>
      </c>
      <c r="F130" s="18" t="s">
        <v>73</v>
      </c>
      <c r="H130" s="5">
        <v>45658</v>
      </c>
      <c r="I130" s="3" t="s">
        <v>195</v>
      </c>
      <c r="J130" s="3">
        <v>185</v>
      </c>
      <c r="K130" s="4" t="s">
        <v>1597</v>
      </c>
      <c r="L130" s="11">
        <v>31</v>
      </c>
    </row>
    <row r="131" spans="1:12" x14ac:dyDescent="0.25">
      <c r="A131" s="3">
        <v>1</v>
      </c>
      <c r="B131" s="6" t="s">
        <v>300</v>
      </c>
      <c r="C131" s="6" t="s">
        <v>326</v>
      </c>
      <c r="D131" t="s">
        <v>326</v>
      </c>
      <c r="F131" s="18" t="s">
        <v>73</v>
      </c>
      <c r="H131" s="5">
        <v>45658</v>
      </c>
      <c r="I131" s="3" t="s">
        <v>195</v>
      </c>
      <c r="J131" s="3">
        <v>185</v>
      </c>
      <c r="K131" s="4" t="s">
        <v>1597</v>
      </c>
      <c r="L131" s="11">
        <v>26</v>
      </c>
    </row>
    <row r="132" spans="1:12" x14ac:dyDescent="0.25">
      <c r="A132" s="3">
        <v>1</v>
      </c>
      <c r="B132" s="6" t="s">
        <v>301</v>
      </c>
      <c r="C132" s="6" t="s">
        <v>326</v>
      </c>
      <c r="D132" t="s">
        <v>339</v>
      </c>
      <c r="F132" s="18" t="s">
        <v>73</v>
      </c>
      <c r="H132" s="5">
        <v>45658</v>
      </c>
      <c r="I132" s="3" t="s">
        <v>195</v>
      </c>
      <c r="J132" s="3">
        <v>185</v>
      </c>
      <c r="K132" s="4" t="s">
        <v>1597</v>
      </c>
      <c r="L132" s="11">
        <v>49</v>
      </c>
    </row>
    <row r="133" spans="1:12" x14ac:dyDescent="0.25">
      <c r="A133" s="3">
        <v>1</v>
      </c>
      <c r="B133" s="6" t="s">
        <v>302</v>
      </c>
      <c r="C133" s="6" t="s">
        <v>327</v>
      </c>
      <c r="D133" t="s">
        <v>340</v>
      </c>
      <c r="F133" s="18" t="s">
        <v>73</v>
      </c>
      <c r="H133" s="5">
        <v>45658</v>
      </c>
      <c r="I133" s="3" t="s">
        <v>195</v>
      </c>
      <c r="J133" s="3">
        <v>185</v>
      </c>
      <c r="K133" s="4" t="s">
        <v>1597</v>
      </c>
      <c r="L133" s="11">
        <v>27</v>
      </c>
    </row>
    <row r="134" spans="1:12" x14ac:dyDescent="0.25">
      <c r="A134" s="3">
        <v>1</v>
      </c>
      <c r="B134" s="6" t="s">
        <v>303</v>
      </c>
      <c r="C134" s="6" t="s">
        <v>155</v>
      </c>
      <c r="D134" t="s">
        <v>248</v>
      </c>
      <c r="F134" s="18" t="s">
        <v>73</v>
      </c>
      <c r="H134" s="5">
        <v>45658</v>
      </c>
      <c r="I134" s="3" t="s">
        <v>195</v>
      </c>
      <c r="J134" s="3">
        <v>185</v>
      </c>
      <c r="K134" s="4" t="s">
        <v>1597</v>
      </c>
      <c r="L134" s="11">
        <v>43</v>
      </c>
    </row>
    <row r="135" spans="1:12" x14ac:dyDescent="0.25">
      <c r="A135" s="3">
        <v>1</v>
      </c>
      <c r="B135" s="6" t="s">
        <v>304</v>
      </c>
      <c r="C135" s="6" t="s">
        <v>326</v>
      </c>
      <c r="D135" t="s">
        <v>341</v>
      </c>
      <c r="F135" s="18" t="s">
        <v>73</v>
      </c>
      <c r="H135" s="5">
        <v>45658</v>
      </c>
      <c r="I135" s="3" t="s">
        <v>195</v>
      </c>
      <c r="J135" s="3">
        <v>185</v>
      </c>
      <c r="K135" s="4" t="s">
        <v>1597</v>
      </c>
      <c r="L135" s="11">
        <v>46</v>
      </c>
    </row>
    <row r="136" spans="1:12" x14ac:dyDescent="0.25">
      <c r="A136" s="3">
        <v>1</v>
      </c>
      <c r="B136" s="6" t="s">
        <v>305</v>
      </c>
      <c r="C136" s="6" t="s">
        <v>326</v>
      </c>
      <c r="D136" t="s">
        <v>181</v>
      </c>
      <c r="F136" s="18" t="s">
        <v>73</v>
      </c>
      <c r="H136" s="5">
        <v>45658</v>
      </c>
      <c r="I136" s="3" t="s">
        <v>195</v>
      </c>
      <c r="J136" s="3">
        <v>185</v>
      </c>
      <c r="K136" s="4" t="s">
        <v>1597</v>
      </c>
      <c r="L136" s="11">
        <v>49</v>
      </c>
    </row>
    <row r="137" spans="1:12" x14ac:dyDescent="0.25">
      <c r="A137" s="3">
        <v>1</v>
      </c>
      <c r="B137" s="6" t="s">
        <v>306</v>
      </c>
      <c r="C137" s="6" t="s">
        <v>165</v>
      </c>
      <c r="D137" t="s">
        <v>342</v>
      </c>
      <c r="F137" s="18" t="s">
        <v>73</v>
      </c>
      <c r="H137" s="5">
        <v>45658</v>
      </c>
      <c r="I137" s="3" t="s">
        <v>195</v>
      </c>
      <c r="J137" s="3">
        <v>185</v>
      </c>
      <c r="K137" s="4" t="s">
        <v>1597</v>
      </c>
      <c r="L137" s="11">
        <v>24</v>
      </c>
    </row>
    <row r="138" spans="1:12" x14ac:dyDescent="0.25">
      <c r="A138" s="3">
        <v>1</v>
      </c>
      <c r="B138" s="6" t="s">
        <v>307</v>
      </c>
      <c r="C138" s="6" t="s">
        <v>255</v>
      </c>
      <c r="D138" t="s">
        <v>142</v>
      </c>
      <c r="F138" s="18" t="s">
        <v>73</v>
      </c>
      <c r="H138" s="5">
        <v>45658</v>
      </c>
      <c r="I138" s="3" t="s">
        <v>195</v>
      </c>
      <c r="J138" s="3">
        <v>185</v>
      </c>
      <c r="K138" s="4" t="s">
        <v>1597</v>
      </c>
      <c r="L138" s="11">
        <v>55</v>
      </c>
    </row>
    <row r="139" spans="1:12" x14ac:dyDescent="0.25">
      <c r="A139" s="3">
        <v>1</v>
      </c>
      <c r="B139" s="6" t="s">
        <v>308</v>
      </c>
      <c r="C139" s="6" t="s">
        <v>328</v>
      </c>
      <c r="D139" t="s">
        <v>144</v>
      </c>
      <c r="F139" s="18" t="s">
        <v>73</v>
      </c>
      <c r="H139" s="5">
        <v>45658</v>
      </c>
      <c r="I139" s="3" t="s">
        <v>195</v>
      </c>
      <c r="J139" s="3">
        <v>185</v>
      </c>
      <c r="K139" s="4" t="s">
        <v>1597</v>
      </c>
      <c r="L139" s="11">
        <v>36</v>
      </c>
    </row>
    <row r="140" spans="1:12" x14ac:dyDescent="0.25">
      <c r="A140" s="3">
        <v>1</v>
      </c>
      <c r="B140" s="6" t="s">
        <v>309</v>
      </c>
      <c r="C140" s="6" t="s">
        <v>328</v>
      </c>
      <c r="D140" t="s">
        <v>144</v>
      </c>
      <c r="F140" s="18" t="s">
        <v>73</v>
      </c>
      <c r="H140" s="5">
        <v>45658</v>
      </c>
      <c r="I140" s="3" t="s">
        <v>195</v>
      </c>
      <c r="J140" s="3">
        <v>185</v>
      </c>
      <c r="K140" s="4" t="s">
        <v>1597</v>
      </c>
      <c r="L140" s="11">
        <v>43</v>
      </c>
    </row>
    <row r="141" spans="1:12" x14ac:dyDescent="0.25">
      <c r="A141" s="3">
        <v>1</v>
      </c>
      <c r="B141" s="6" t="s">
        <v>310</v>
      </c>
      <c r="C141" s="6" t="s">
        <v>144</v>
      </c>
      <c r="D141" t="s">
        <v>165</v>
      </c>
      <c r="F141" s="18" t="s">
        <v>73</v>
      </c>
      <c r="H141" s="5">
        <v>45658</v>
      </c>
      <c r="I141" s="3" t="s">
        <v>195</v>
      </c>
      <c r="J141" s="3">
        <v>185</v>
      </c>
      <c r="K141" s="4" t="s">
        <v>1597</v>
      </c>
      <c r="L141" s="11">
        <v>53</v>
      </c>
    </row>
    <row r="142" spans="1:12" x14ac:dyDescent="0.25">
      <c r="A142" s="3">
        <v>1</v>
      </c>
      <c r="B142" s="6" t="s">
        <v>311</v>
      </c>
      <c r="C142" s="6" t="s">
        <v>329</v>
      </c>
      <c r="D142" t="s">
        <v>188</v>
      </c>
      <c r="F142" s="18" t="s">
        <v>73</v>
      </c>
      <c r="H142" s="5">
        <v>45658</v>
      </c>
      <c r="I142" s="3" t="s">
        <v>195</v>
      </c>
      <c r="J142" s="3">
        <v>185</v>
      </c>
      <c r="K142" s="4" t="s">
        <v>1597</v>
      </c>
      <c r="L142" s="11">
        <v>23</v>
      </c>
    </row>
    <row r="143" spans="1:12" x14ac:dyDescent="0.25">
      <c r="A143" s="3">
        <v>1</v>
      </c>
      <c r="B143" s="6" t="s">
        <v>312</v>
      </c>
      <c r="C143" s="6" t="s">
        <v>330</v>
      </c>
      <c r="D143" t="s">
        <v>343</v>
      </c>
      <c r="F143" s="18" t="s">
        <v>73</v>
      </c>
      <c r="H143" s="5">
        <v>45658</v>
      </c>
      <c r="I143" s="3" t="s">
        <v>195</v>
      </c>
      <c r="J143" s="3">
        <v>185</v>
      </c>
      <c r="K143" s="4" t="s">
        <v>1597</v>
      </c>
      <c r="L143" s="11">
        <v>69</v>
      </c>
    </row>
    <row r="144" spans="1:12" x14ac:dyDescent="0.25">
      <c r="A144" s="3">
        <v>1</v>
      </c>
      <c r="B144" s="6" t="s">
        <v>313</v>
      </c>
      <c r="C144" s="6" t="s">
        <v>166</v>
      </c>
      <c r="D144" t="s">
        <v>144</v>
      </c>
      <c r="F144" s="18" t="s">
        <v>73</v>
      </c>
      <c r="H144" s="5">
        <v>45658</v>
      </c>
      <c r="I144" s="3" t="s">
        <v>195</v>
      </c>
      <c r="J144" s="3">
        <v>185</v>
      </c>
      <c r="K144" s="4" t="s">
        <v>1597</v>
      </c>
      <c r="L144" s="11">
        <v>50</v>
      </c>
    </row>
    <row r="145" spans="1:12" x14ac:dyDescent="0.25">
      <c r="A145" s="3">
        <v>1</v>
      </c>
      <c r="B145" s="6" t="s">
        <v>314</v>
      </c>
      <c r="C145" s="6" t="s">
        <v>331</v>
      </c>
      <c r="D145" t="s">
        <v>156</v>
      </c>
      <c r="F145" s="18" t="s">
        <v>73</v>
      </c>
      <c r="H145" s="5">
        <v>45658</v>
      </c>
      <c r="I145" s="3" t="s">
        <v>195</v>
      </c>
      <c r="J145" s="3">
        <v>185</v>
      </c>
      <c r="K145" s="4" t="s">
        <v>1597</v>
      </c>
      <c r="L145" s="11">
        <v>58</v>
      </c>
    </row>
    <row r="146" spans="1:12" x14ac:dyDescent="0.25">
      <c r="A146" s="3">
        <v>1</v>
      </c>
      <c r="B146" s="6" t="s">
        <v>315</v>
      </c>
      <c r="C146" s="6" t="s">
        <v>143</v>
      </c>
      <c r="D146" t="s">
        <v>188</v>
      </c>
      <c r="F146" s="18" t="s">
        <v>73</v>
      </c>
      <c r="H146" s="5">
        <v>45658</v>
      </c>
      <c r="I146" s="3" t="s">
        <v>195</v>
      </c>
      <c r="J146" s="3">
        <v>185</v>
      </c>
      <c r="K146" s="4" t="s">
        <v>1597</v>
      </c>
      <c r="L146" s="11">
        <v>34</v>
      </c>
    </row>
    <row r="147" spans="1:12" x14ac:dyDescent="0.25">
      <c r="A147" s="3">
        <v>1</v>
      </c>
      <c r="B147" s="6" t="s">
        <v>316</v>
      </c>
      <c r="C147" s="6" t="s">
        <v>188</v>
      </c>
      <c r="D147" t="s">
        <v>344</v>
      </c>
      <c r="F147" s="18" t="s">
        <v>73</v>
      </c>
      <c r="H147" s="5">
        <v>45658</v>
      </c>
      <c r="I147" s="3" t="s">
        <v>195</v>
      </c>
      <c r="J147" s="3">
        <v>185</v>
      </c>
      <c r="K147" s="4" t="s">
        <v>1597</v>
      </c>
      <c r="L147" s="11">
        <v>47</v>
      </c>
    </row>
    <row r="148" spans="1:12" x14ac:dyDescent="0.25">
      <c r="A148" s="3">
        <v>1</v>
      </c>
      <c r="B148" s="6" t="s">
        <v>317</v>
      </c>
      <c r="C148" s="6" t="s">
        <v>332</v>
      </c>
      <c r="D148" t="s">
        <v>345</v>
      </c>
      <c r="F148" s="18" t="s">
        <v>73</v>
      </c>
      <c r="H148" s="5">
        <v>45658</v>
      </c>
      <c r="I148" s="3" t="s">
        <v>195</v>
      </c>
      <c r="J148" s="3">
        <v>185</v>
      </c>
      <c r="K148" s="4" t="s">
        <v>1597</v>
      </c>
      <c r="L148" s="11">
        <v>53</v>
      </c>
    </row>
    <row r="149" spans="1:12" x14ac:dyDescent="0.25">
      <c r="A149" s="3">
        <v>1</v>
      </c>
      <c r="B149" s="6" t="s">
        <v>318</v>
      </c>
      <c r="C149" s="6" t="s">
        <v>170</v>
      </c>
      <c r="D149" t="s">
        <v>346</v>
      </c>
      <c r="F149" s="18" t="s">
        <v>73</v>
      </c>
      <c r="H149" s="5">
        <v>45658</v>
      </c>
      <c r="I149" s="3" t="s">
        <v>195</v>
      </c>
      <c r="J149" s="3">
        <v>185</v>
      </c>
      <c r="K149" s="4" t="s">
        <v>1597</v>
      </c>
      <c r="L149" s="11">
        <v>43</v>
      </c>
    </row>
    <row r="150" spans="1:12" x14ac:dyDescent="0.25">
      <c r="A150" s="3">
        <v>1</v>
      </c>
      <c r="B150" s="6" t="s">
        <v>319</v>
      </c>
      <c r="C150" s="6" t="s">
        <v>165</v>
      </c>
      <c r="D150" t="s">
        <v>346</v>
      </c>
      <c r="F150" s="18" t="s">
        <v>73</v>
      </c>
      <c r="H150" s="5">
        <v>45658</v>
      </c>
      <c r="I150" s="3" t="s">
        <v>195</v>
      </c>
      <c r="J150" s="3">
        <v>185</v>
      </c>
      <c r="K150" s="4" t="s">
        <v>1597</v>
      </c>
      <c r="L150" s="11">
        <v>52</v>
      </c>
    </row>
    <row r="151" spans="1:12" x14ac:dyDescent="0.25">
      <c r="A151" s="3">
        <v>1</v>
      </c>
      <c r="B151" s="6" t="s">
        <v>320</v>
      </c>
      <c r="C151" s="6" t="s">
        <v>166</v>
      </c>
      <c r="D151" t="s">
        <v>347</v>
      </c>
      <c r="F151" s="18" t="s">
        <v>73</v>
      </c>
      <c r="H151" s="5">
        <v>45658</v>
      </c>
      <c r="I151" s="3" t="s">
        <v>195</v>
      </c>
      <c r="J151" s="3">
        <v>185</v>
      </c>
      <c r="K151" s="4" t="s">
        <v>1597</v>
      </c>
      <c r="L151" s="11">
        <v>33</v>
      </c>
    </row>
    <row r="152" spans="1:12" x14ac:dyDescent="0.25">
      <c r="A152" s="3">
        <v>1</v>
      </c>
      <c r="B152" s="6" t="s">
        <v>321</v>
      </c>
      <c r="C152" s="6" t="s">
        <v>333</v>
      </c>
      <c r="D152" t="s">
        <v>181</v>
      </c>
      <c r="F152" s="18" t="s">
        <v>73</v>
      </c>
      <c r="H152" s="5">
        <v>45658</v>
      </c>
      <c r="I152" s="3" t="s">
        <v>195</v>
      </c>
      <c r="J152" s="3">
        <v>185</v>
      </c>
      <c r="K152" s="4" t="s">
        <v>1597</v>
      </c>
      <c r="L152" s="11">
        <v>34</v>
      </c>
    </row>
    <row r="153" spans="1:12" x14ac:dyDescent="0.25">
      <c r="A153" s="3">
        <v>1</v>
      </c>
      <c r="B153" s="6" t="s">
        <v>106</v>
      </c>
      <c r="C153" s="6" t="s">
        <v>143</v>
      </c>
      <c r="D153" t="s">
        <v>348</v>
      </c>
      <c r="F153" s="18" t="s">
        <v>73</v>
      </c>
      <c r="H153" s="5">
        <v>45658</v>
      </c>
      <c r="I153" s="3" t="s">
        <v>195</v>
      </c>
      <c r="J153" s="3">
        <v>185</v>
      </c>
      <c r="K153" s="4" t="s">
        <v>1597</v>
      </c>
      <c r="L153" s="11">
        <v>47</v>
      </c>
    </row>
    <row r="154" spans="1:12" x14ac:dyDescent="0.25">
      <c r="A154" s="3">
        <v>1</v>
      </c>
      <c r="B154" s="6" t="s">
        <v>322</v>
      </c>
      <c r="C154" s="6" t="s">
        <v>334</v>
      </c>
      <c r="D154" t="s">
        <v>155</v>
      </c>
      <c r="F154" s="18" t="s">
        <v>73</v>
      </c>
      <c r="H154" s="5">
        <v>45658</v>
      </c>
      <c r="I154" s="3" t="s">
        <v>195</v>
      </c>
      <c r="J154" s="3">
        <v>185</v>
      </c>
      <c r="K154" s="4" t="s">
        <v>1597</v>
      </c>
      <c r="L154" s="11">
        <v>47</v>
      </c>
    </row>
    <row r="155" spans="1:12" x14ac:dyDescent="0.25">
      <c r="A155" s="3">
        <v>1</v>
      </c>
      <c r="B155" s="6" t="s">
        <v>323</v>
      </c>
      <c r="C155" s="6" t="s">
        <v>143</v>
      </c>
      <c r="D155" t="s">
        <v>333</v>
      </c>
      <c r="F155" s="18" t="s">
        <v>73</v>
      </c>
      <c r="H155" s="5">
        <v>45658</v>
      </c>
      <c r="I155" s="3" t="s">
        <v>195</v>
      </c>
      <c r="J155" s="3">
        <v>185</v>
      </c>
      <c r="K155" s="4" t="s">
        <v>1597</v>
      </c>
      <c r="L155" s="11">
        <v>57</v>
      </c>
    </row>
    <row r="156" spans="1:12" x14ac:dyDescent="0.25">
      <c r="A156" s="3">
        <v>1</v>
      </c>
      <c r="B156" s="6" t="s">
        <v>324</v>
      </c>
      <c r="C156" s="6" t="s">
        <v>170</v>
      </c>
      <c r="D156" t="s">
        <v>346</v>
      </c>
      <c r="F156" s="18" t="s">
        <v>73</v>
      </c>
      <c r="H156" s="5">
        <v>45658</v>
      </c>
      <c r="I156" s="3" t="s">
        <v>195</v>
      </c>
      <c r="J156" s="3">
        <v>185</v>
      </c>
      <c r="K156" s="4" t="s">
        <v>1597</v>
      </c>
      <c r="L156" s="11">
        <v>46</v>
      </c>
    </row>
    <row r="157" spans="1:12" x14ac:dyDescent="0.25">
      <c r="A157" s="3">
        <v>1</v>
      </c>
      <c r="B157" s="6" t="s">
        <v>349</v>
      </c>
      <c r="C157" s="6" t="s">
        <v>362</v>
      </c>
      <c r="D157" t="s">
        <v>370</v>
      </c>
      <c r="F157" s="18" t="s">
        <v>73</v>
      </c>
      <c r="H157" s="5">
        <v>45658</v>
      </c>
      <c r="I157" s="3" t="s">
        <v>195</v>
      </c>
      <c r="J157" s="3">
        <v>185</v>
      </c>
      <c r="K157" s="4" t="s">
        <v>1597</v>
      </c>
      <c r="L157" s="11">
        <v>56</v>
      </c>
    </row>
    <row r="158" spans="1:12" x14ac:dyDescent="0.25">
      <c r="A158" s="3">
        <v>1</v>
      </c>
      <c r="B158" s="6" t="s">
        <v>118</v>
      </c>
      <c r="C158" s="6" t="s">
        <v>363</v>
      </c>
      <c r="D158" t="s">
        <v>248</v>
      </c>
      <c r="F158" s="18" t="s">
        <v>73</v>
      </c>
      <c r="H158" s="5">
        <v>45658</v>
      </c>
      <c r="I158" s="3" t="s">
        <v>195</v>
      </c>
      <c r="J158" s="3">
        <v>185</v>
      </c>
      <c r="K158" s="4" t="s">
        <v>1597</v>
      </c>
      <c r="L158" s="11">
        <v>59</v>
      </c>
    </row>
    <row r="159" spans="1:12" x14ac:dyDescent="0.25">
      <c r="A159" s="3">
        <v>1</v>
      </c>
      <c r="B159" s="6" t="s">
        <v>350</v>
      </c>
      <c r="C159" s="6" t="s">
        <v>252</v>
      </c>
      <c r="D159" t="s">
        <v>336</v>
      </c>
      <c r="F159" s="18" t="s">
        <v>73</v>
      </c>
      <c r="H159" s="5">
        <v>45658</v>
      </c>
      <c r="I159" s="3" t="s">
        <v>195</v>
      </c>
      <c r="J159" s="3">
        <v>185</v>
      </c>
      <c r="K159" s="4" t="s">
        <v>1597</v>
      </c>
      <c r="L159" s="11">
        <v>43</v>
      </c>
    </row>
    <row r="160" spans="1:12" x14ac:dyDescent="0.25">
      <c r="A160" s="3">
        <v>1</v>
      </c>
      <c r="B160" s="6" t="s">
        <v>351</v>
      </c>
      <c r="C160" s="6" t="s">
        <v>344</v>
      </c>
      <c r="D160" t="s">
        <v>336</v>
      </c>
      <c r="F160" s="18" t="s">
        <v>73</v>
      </c>
      <c r="H160" s="5">
        <v>45658</v>
      </c>
      <c r="I160" s="3" t="s">
        <v>195</v>
      </c>
      <c r="J160" s="3">
        <v>185</v>
      </c>
      <c r="K160" s="4" t="s">
        <v>1597</v>
      </c>
      <c r="L160" s="11">
        <v>43</v>
      </c>
    </row>
    <row r="161" spans="1:12" x14ac:dyDescent="0.25">
      <c r="A161" s="3">
        <v>1</v>
      </c>
      <c r="B161" s="6" t="s">
        <v>352</v>
      </c>
      <c r="C161" s="6" t="s">
        <v>336</v>
      </c>
      <c r="D161" t="s">
        <v>370</v>
      </c>
      <c r="F161" s="18" t="s">
        <v>73</v>
      </c>
      <c r="H161" s="5">
        <v>45658</v>
      </c>
      <c r="I161" s="3" t="s">
        <v>195</v>
      </c>
      <c r="J161" s="3">
        <v>185</v>
      </c>
      <c r="K161" s="4" t="s">
        <v>1597</v>
      </c>
      <c r="L161" s="11">
        <v>67</v>
      </c>
    </row>
    <row r="162" spans="1:12" x14ac:dyDescent="0.25">
      <c r="A162" s="3">
        <v>1</v>
      </c>
      <c r="B162" s="6" t="s">
        <v>353</v>
      </c>
      <c r="C162" s="6" t="s">
        <v>364</v>
      </c>
      <c r="D162" t="s">
        <v>342</v>
      </c>
      <c r="F162" s="18" t="s">
        <v>73</v>
      </c>
      <c r="H162" s="5">
        <v>45658</v>
      </c>
      <c r="I162" s="3" t="s">
        <v>195</v>
      </c>
      <c r="J162" s="3">
        <v>185</v>
      </c>
      <c r="K162" s="4" t="s">
        <v>1597</v>
      </c>
      <c r="L162" s="11">
        <v>47</v>
      </c>
    </row>
    <row r="163" spans="1:12" x14ac:dyDescent="0.25">
      <c r="A163" s="3">
        <v>1</v>
      </c>
      <c r="B163" s="6" t="s">
        <v>103</v>
      </c>
      <c r="C163" s="6" t="s">
        <v>181</v>
      </c>
      <c r="D163" t="s">
        <v>371</v>
      </c>
      <c r="F163" s="18" t="s">
        <v>73</v>
      </c>
      <c r="H163" s="5">
        <v>45658</v>
      </c>
      <c r="I163" s="3" t="s">
        <v>195</v>
      </c>
      <c r="J163" s="3">
        <v>185</v>
      </c>
      <c r="K163" s="4" t="s">
        <v>1597</v>
      </c>
      <c r="L163" s="11">
        <v>21</v>
      </c>
    </row>
    <row r="164" spans="1:12" x14ac:dyDescent="0.25">
      <c r="A164" s="3">
        <v>1</v>
      </c>
      <c r="B164" s="6" t="s">
        <v>354</v>
      </c>
      <c r="C164" s="6" t="s">
        <v>365</v>
      </c>
      <c r="D164" t="s">
        <v>363</v>
      </c>
      <c r="F164" s="18" t="s">
        <v>73</v>
      </c>
      <c r="H164" s="5">
        <v>45658</v>
      </c>
      <c r="I164" s="3" t="s">
        <v>195</v>
      </c>
      <c r="J164" s="3">
        <v>185</v>
      </c>
      <c r="K164" s="4" t="s">
        <v>1597</v>
      </c>
      <c r="L164" s="11">
        <v>37</v>
      </c>
    </row>
    <row r="165" spans="1:12" x14ac:dyDescent="0.25">
      <c r="A165" s="3">
        <v>1</v>
      </c>
      <c r="B165" s="6" t="s">
        <v>263</v>
      </c>
      <c r="C165" s="6" t="s">
        <v>366</v>
      </c>
      <c r="D165" t="s">
        <v>142</v>
      </c>
      <c r="F165" s="18" t="s">
        <v>73</v>
      </c>
      <c r="H165" s="5">
        <v>45658</v>
      </c>
      <c r="I165" s="3" t="s">
        <v>195</v>
      </c>
      <c r="J165" s="3">
        <v>185</v>
      </c>
      <c r="K165" s="4" t="s">
        <v>1597</v>
      </c>
      <c r="L165" s="11">
        <v>34</v>
      </c>
    </row>
    <row r="166" spans="1:12" x14ac:dyDescent="0.25">
      <c r="A166" s="3">
        <v>1</v>
      </c>
      <c r="B166" s="6" t="s">
        <v>355</v>
      </c>
      <c r="C166" s="6" t="s">
        <v>168</v>
      </c>
      <c r="D166" t="s">
        <v>241</v>
      </c>
      <c r="F166" s="18" t="s">
        <v>73</v>
      </c>
      <c r="H166" s="5">
        <v>45658</v>
      </c>
      <c r="I166" s="3" t="s">
        <v>195</v>
      </c>
      <c r="J166" s="3">
        <v>185</v>
      </c>
      <c r="K166" s="4" t="s">
        <v>1597</v>
      </c>
      <c r="L166" s="11">
        <v>32</v>
      </c>
    </row>
    <row r="167" spans="1:12" x14ac:dyDescent="0.25">
      <c r="A167" s="3">
        <v>1</v>
      </c>
      <c r="B167" s="6" t="s">
        <v>126</v>
      </c>
      <c r="C167" s="6" t="s">
        <v>163</v>
      </c>
      <c r="D167" t="s">
        <v>241</v>
      </c>
      <c r="F167" s="18" t="s">
        <v>73</v>
      </c>
      <c r="H167" s="5">
        <v>45658</v>
      </c>
      <c r="I167" s="3" t="s">
        <v>195</v>
      </c>
      <c r="J167" s="3">
        <v>185</v>
      </c>
      <c r="K167" s="4" t="s">
        <v>1597</v>
      </c>
      <c r="L167" s="11">
        <v>54</v>
      </c>
    </row>
    <row r="168" spans="1:12" x14ac:dyDescent="0.25">
      <c r="A168" s="3">
        <v>1</v>
      </c>
      <c r="B168" s="6" t="s">
        <v>356</v>
      </c>
      <c r="C168" s="6" t="s">
        <v>367</v>
      </c>
      <c r="D168" t="s">
        <v>372</v>
      </c>
      <c r="F168" s="18" t="s">
        <v>73</v>
      </c>
      <c r="H168" s="5">
        <v>45658</v>
      </c>
      <c r="I168" s="3" t="s">
        <v>195</v>
      </c>
      <c r="J168" s="3">
        <v>185</v>
      </c>
      <c r="K168" s="4" t="s">
        <v>1597</v>
      </c>
      <c r="L168" s="11">
        <v>64</v>
      </c>
    </row>
    <row r="169" spans="1:12" x14ac:dyDescent="0.25">
      <c r="A169" s="3">
        <v>1</v>
      </c>
      <c r="B169" s="6" t="s">
        <v>201</v>
      </c>
      <c r="C169" s="6" t="s">
        <v>368</v>
      </c>
      <c r="D169" t="s">
        <v>373</v>
      </c>
      <c r="F169" s="18" t="s">
        <v>73</v>
      </c>
      <c r="H169" s="5">
        <v>45658</v>
      </c>
      <c r="I169" s="3" t="s">
        <v>195</v>
      </c>
      <c r="J169" s="3">
        <v>185</v>
      </c>
      <c r="K169" s="4" t="s">
        <v>1597</v>
      </c>
      <c r="L169" s="11">
        <v>38</v>
      </c>
    </row>
    <row r="170" spans="1:12" x14ac:dyDescent="0.25">
      <c r="A170" s="3">
        <v>1</v>
      </c>
      <c r="B170" s="6" t="s">
        <v>354</v>
      </c>
      <c r="C170" s="6" t="s">
        <v>244</v>
      </c>
      <c r="D170" t="s">
        <v>346</v>
      </c>
      <c r="F170" s="18" t="s">
        <v>73</v>
      </c>
      <c r="H170" s="5">
        <v>45658</v>
      </c>
      <c r="I170" s="3" t="s">
        <v>195</v>
      </c>
      <c r="J170" s="3">
        <v>185</v>
      </c>
      <c r="K170" s="4" t="s">
        <v>1597</v>
      </c>
      <c r="L170" s="11">
        <v>34</v>
      </c>
    </row>
    <row r="171" spans="1:12" x14ac:dyDescent="0.25">
      <c r="A171" s="3">
        <v>1</v>
      </c>
      <c r="B171" s="6" t="s">
        <v>357</v>
      </c>
      <c r="C171" s="6" t="s">
        <v>163</v>
      </c>
      <c r="D171" t="s">
        <v>326</v>
      </c>
      <c r="F171" s="18" t="s">
        <v>73</v>
      </c>
      <c r="H171" s="5">
        <v>45658</v>
      </c>
      <c r="I171" s="3" t="s">
        <v>195</v>
      </c>
      <c r="J171" s="3">
        <v>185</v>
      </c>
      <c r="K171" s="4" t="s">
        <v>1597</v>
      </c>
      <c r="L171" s="11">
        <v>37</v>
      </c>
    </row>
    <row r="172" spans="1:12" x14ac:dyDescent="0.25">
      <c r="A172" s="3">
        <v>1</v>
      </c>
      <c r="B172" s="6" t="s">
        <v>201</v>
      </c>
      <c r="C172" s="6" t="s">
        <v>237</v>
      </c>
      <c r="D172" t="s">
        <v>192</v>
      </c>
      <c r="F172" s="18" t="s">
        <v>73</v>
      </c>
      <c r="H172" s="5">
        <v>45658</v>
      </c>
      <c r="I172" s="3" t="s">
        <v>195</v>
      </c>
      <c r="J172" s="3">
        <v>185</v>
      </c>
      <c r="K172" s="4" t="s">
        <v>1597</v>
      </c>
      <c r="L172" s="11">
        <v>30</v>
      </c>
    </row>
    <row r="173" spans="1:12" x14ac:dyDescent="0.25">
      <c r="A173" s="3">
        <v>1</v>
      </c>
      <c r="B173" s="6" t="s">
        <v>358</v>
      </c>
      <c r="C173" s="6" t="s">
        <v>369</v>
      </c>
      <c r="D173" t="s">
        <v>248</v>
      </c>
      <c r="F173" s="18" t="s">
        <v>73</v>
      </c>
      <c r="H173" s="5">
        <v>45658</v>
      </c>
      <c r="I173" s="3" t="s">
        <v>195</v>
      </c>
      <c r="J173" s="3">
        <v>185</v>
      </c>
      <c r="K173" s="4" t="s">
        <v>1597</v>
      </c>
      <c r="L173" s="11">
        <v>49</v>
      </c>
    </row>
    <row r="174" spans="1:12" x14ac:dyDescent="0.25">
      <c r="A174" s="3">
        <v>1</v>
      </c>
      <c r="B174" s="6" t="s">
        <v>359</v>
      </c>
      <c r="C174" s="6" t="s">
        <v>362</v>
      </c>
      <c r="D174" t="s">
        <v>327</v>
      </c>
      <c r="F174" s="18" t="s">
        <v>73</v>
      </c>
      <c r="H174" s="5">
        <v>45658</v>
      </c>
      <c r="I174" s="3" t="s">
        <v>195</v>
      </c>
      <c r="J174" s="3">
        <v>185</v>
      </c>
      <c r="K174" s="4" t="s">
        <v>1597</v>
      </c>
      <c r="L174" s="11">
        <v>28</v>
      </c>
    </row>
    <row r="175" spans="1:12" x14ac:dyDescent="0.25">
      <c r="A175" s="3">
        <v>1</v>
      </c>
      <c r="B175" s="6" t="s">
        <v>360</v>
      </c>
      <c r="C175" s="6" t="s">
        <v>362</v>
      </c>
      <c r="D175" t="s">
        <v>374</v>
      </c>
      <c r="F175" s="18" t="s">
        <v>73</v>
      </c>
      <c r="H175" s="5">
        <v>45658</v>
      </c>
      <c r="I175" s="3" t="s">
        <v>195</v>
      </c>
      <c r="J175" s="3">
        <v>185</v>
      </c>
      <c r="K175" s="4" t="s">
        <v>1597</v>
      </c>
      <c r="L175" s="11">
        <v>34</v>
      </c>
    </row>
    <row r="176" spans="1:12" x14ac:dyDescent="0.25">
      <c r="A176" s="3">
        <v>1</v>
      </c>
      <c r="B176" s="6" t="s">
        <v>361</v>
      </c>
      <c r="C176" s="6" t="s">
        <v>363</v>
      </c>
      <c r="D176" t="s">
        <v>248</v>
      </c>
      <c r="F176" s="18" t="s">
        <v>73</v>
      </c>
      <c r="H176" s="5">
        <v>45658</v>
      </c>
      <c r="I176" s="3" t="s">
        <v>195</v>
      </c>
      <c r="J176" s="3">
        <v>185</v>
      </c>
      <c r="K176" s="4" t="s">
        <v>1597</v>
      </c>
      <c r="L176" s="11">
        <v>54</v>
      </c>
    </row>
    <row r="177" spans="1:12" x14ac:dyDescent="0.25">
      <c r="A177" s="3">
        <v>1</v>
      </c>
      <c r="B177" s="6" t="s">
        <v>377</v>
      </c>
      <c r="C177" s="6" t="s">
        <v>364</v>
      </c>
      <c r="D177" t="s">
        <v>375</v>
      </c>
      <c r="F177" s="18" t="s">
        <v>73</v>
      </c>
      <c r="H177" s="5">
        <v>45658</v>
      </c>
      <c r="I177" s="3" t="s">
        <v>195</v>
      </c>
      <c r="J177" s="3">
        <v>185</v>
      </c>
      <c r="K177" s="4" t="s">
        <v>1597</v>
      </c>
      <c r="L177" s="11">
        <v>54</v>
      </c>
    </row>
    <row r="178" spans="1:12" x14ac:dyDescent="0.25">
      <c r="A178" s="3">
        <v>1</v>
      </c>
      <c r="B178" s="6" t="s">
        <v>378</v>
      </c>
      <c r="C178" s="6" t="s">
        <v>183</v>
      </c>
      <c r="D178" t="s">
        <v>388</v>
      </c>
      <c r="F178" s="18" t="s">
        <v>73</v>
      </c>
      <c r="H178" s="5">
        <v>45658</v>
      </c>
      <c r="I178" s="3" t="s">
        <v>195</v>
      </c>
      <c r="J178" s="3">
        <v>185</v>
      </c>
      <c r="K178" s="4" t="s">
        <v>1597</v>
      </c>
      <c r="L178" s="11">
        <v>36</v>
      </c>
    </row>
    <row r="179" spans="1:12" x14ac:dyDescent="0.25">
      <c r="A179" s="3">
        <v>1</v>
      </c>
      <c r="B179" s="6" t="s">
        <v>234</v>
      </c>
      <c r="C179" s="6" t="s">
        <v>327</v>
      </c>
      <c r="D179" t="s">
        <v>327</v>
      </c>
      <c r="F179" s="18" t="s">
        <v>73</v>
      </c>
      <c r="H179" s="5">
        <v>45658</v>
      </c>
      <c r="I179" s="3" t="s">
        <v>195</v>
      </c>
      <c r="J179" s="3">
        <v>185</v>
      </c>
      <c r="K179" s="4" t="s">
        <v>1597</v>
      </c>
      <c r="L179" s="11">
        <v>601</v>
      </c>
    </row>
    <row r="180" spans="1:12" x14ac:dyDescent="0.25">
      <c r="A180" s="3">
        <v>1</v>
      </c>
      <c r="B180" s="6" t="s">
        <v>379</v>
      </c>
      <c r="C180" s="6" t="s">
        <v>183</v>
      </c>
      <c r="D180" t="s">
        <v>389</v>
      </c>
      <c r="F180" s="18" t="s">
        <v>73</v>
      </c>
      <c r="H180" s="5">
        <v>45658</v>
      </c>
      <c r="I180" s="3" t="s">
        <v>195</v>
      </c>
      <c r="J180" s="3">
        <v>185</v>
      </c>
      <c r="K180" s="4" t="s">
        <v>1597</v>
      </c>
      <c r="L180" s="11">
        <v>49</v>
      </c>
    </row>
    <row r="181" spans="1:12" x14ac:dyDescent="0.25">
      <c r="A181" s="3">
        <v>1</v>
      </c>
      <c r="B181" s="6" t="s">
        <v>380</v>
      </c>
      <c r="C181" s="6" t="s">
        <v>326</v>
      </c>
      <c r="D181" t="s">
        <v>390</v>
      </c>
      <c r="F181" s="18" t="s">
        <v>73</v>
      </c>
      <c r="H181" s="5">
        <v>45658</v>
      </c>
      <c r="I181" s="3" t="s">
        <v>195</v>
      </c>
      <c r="J181" s="3">
        <v>185</v>
      </c>
      <c r="K181" s="4" t="s">
        <v>1597</v>
      </c>
      <c r="L181" s="11">
        <v>56</v>
      </c>
    </row>
    <row r="182" spans="1:12" x14ac:dyDescent="0.25">
      <c r="A182" s="3">
        <v>1</v>
      </c>
      <c r="B182" s="6" t="s">
        <v>381</v>
      </c>
      <c r="C182" s="6" t="s">
        <v>364</v>
      </c>
      <c r="D182" t="s">
        <v>391</v>
      </c>
      <c r="F182" s="18" t="s">
        <v>74</v>
      </c>
      <c r="H182" s="5">
        <v>45658</v>
      </c>
      <c r="I182" s="3" t="s">
        <v>195</v>
      </c>
      <c r="J182" s="3">
        <v>185</v>
      </c>
      <c r="K182" s="4" t="s">
        <v>1597</v>
      </c>
      <c r="L182" s="11">
        <v>67</v>
      </c>
    </row>
    <row r="183" spans="1:12" x14ac:dyDescent="0.25">
      <c r="A183" s="3">
        <v>1</v>
      </c>
      <c r="B183" s="6" t="s">
        <v>382</v>
      </c>
      <c r="C183" s="6" t="s">
        <v>327</v>
      </c>
      <c r="D183" t="s">
        <v>327</v>
      </c>
      <c r="F183" s="18" t="s">
        <v>73</v>
      </c>
      <c r="H183" s="5">
        <v>45658</v>
      </c>
      <c r="I183" s="3" t="s">
        <v>195</v>
      </c>
      <c r="J183" s="3">
        <v>185</v>
      </c>
      <c r="K183" s="4" t="s">
        <v>1597</v>
      </c>
      <c r="L183" s="11">
        <v>48</v>
      </c>
    </row>
    <row r="184" spans="1:12" x14ac:dyDescent="0.25">
      <c r="A184" s="3">
        <v>1</v>
      </c>
      <c r="B184" s="6" t="s">
        <v>383</v>
      </c>
      <c r="C184" s="6" t="s">
        <v>186</v>
      </c>
      <c r="D184" t="s">
        <v>327</v>
      </c>
      <c r="F184" s="18" t="s">
        <v>73</v>
      </c>
      <c r="H184" s="5">
        <v>45658</v>
      </c>
      <c r="I184" s="3" t="s">
        <v>195</v>
      </c>
      <c r="J184" s="3">
        <v>185</v>
      </c>
      <c r="K184" s="4" t="s">
        <v>1597</v>
      </c>
      <c r="L184" s="11">
        <v>42</v>
      </c>
    </row>
    <row r="185" spans="1:12" x14ac:dyDescent="0.25">
      <c r="A185" s="3">
        <v>1</v>
      </c>
      <c r="B185" s="6" t="s">
        <v>384</v>
      </c>
      <c r="C185" s="6" t="s">
        <v>375</v>
      </c>
      <c r="D185" t="s">
        <v>170</v>
      </c>
      <c r="F185" s="18" t="s">
        <v>74</v>
      </c>
      <c r="H185" s="5">
        <v>45658</v>
      </c>
      <c r="I185" s="3" t="s">
        <v>195</v>
      </c>
      <c r="J185" s="3">
        <v>185</v>
      </c>
      <c r="K185" s="4" t="s">
        <v>1597</v>
      </c>
      <c r="L185" s="11">
        <v>67</v>
      </c>
    </row>
    <row r="186" spans="1:12" x14ac:dyDescent="0.25">
      <c r="A186" s="3">
        <v>1</v>
      </c>
      <c r="B186" s="6" t="s">
        <v>385</v>
      </c>
      <c r="C186" s="6" t="s">
        <v>327</v>
      </c>
      <c r="D186" t="s">
        <v>364</v>
      </c>
      <c r="F186" s="18" t="s">
        <v>73</v>
      </c>
      <c r="H186" s="5">
        <v>45658</v>
      </c>
      <c r="I186" s="3" t="s">
        <v>195</v>
      </c>
      <c r="J186" s="3">
        <v>185</v>
      </c>
      <c r="K186" s="4" t="s">
        <v>1597</v>
      </c>
      <c r="L186" s="11">
        <v>43</v>
      </c>
    </row>
    <row r="187" spans="1:12" x14ac:dyDescent="0.25">
      <c r="A187" s="3">
        <v>1</v>
      </c>
      <c r="B187" s="6" t="s">
        <v>386</v>
      </c>
      <c r="C187" s="6" t="s">
        <v>364</v>
      </c>
      <c r="D187" t="s">
        <v>392</v>
      </c>
      <c r="F187" s="18" t="s">
        <v>73</v>
      </c>
      <c r="H187" s="5">
        <v>45658</v>
      </c>
      <c r="I187" s="3" t="s">
        <v>195</v>
      </c>
      <c r="J187" s="3">
        <v>185</v>
      </c>
      <c r="K187" s="4" t="s">
        <v>1597</v>
      </c>
      <c r="L187" s="11">
        <v>42</v>
      </c>
    </row>
    <row r="188" spans="1:12" x14ac:dyDescent="0.25">
      <c r="A188" s="3">
        <v>1</v>
      </c>
      <c r="B188" s="6" t="s">
        <v>351</v>
      </c>
      <c r="C188" s="6" t="s">
        <v>364</v>
      </c>
      <c r="D188" t="s">
        <v>393</v>
      </c>
      <c r="F188" s="18" t="s">
        <v>73</v>
      </c>
      <c r="H188" s="5">
        <v>45658</v>
      </c>
      <c r="I188" s="3" t="s">
        <v>195</v>
      </c>
      <c r="J188" s="3">
        <v>185</v>
      </c>
      <c r="K188" s="4" t="s">
        <v>1597</v>
      </c>
      <c r="L188" s="11">
        <v>30</v>
      </c>
    </row>
    <row r="189" spans="1:12" x14ac:dyDescent="0.25">
      <c r="A189" s="3">
        <v>1</v>
      </c>
      <c r="B189" s="6" t="s">
        <v>301</v>
      </c>
      <c r="C189" s="6" t="s">
        <v>327</v>
      </c>
      <c r="D189" t="s">
        <v>248</v>
      </c>
      <c r="F189" s="18" t="s">
        <v>73</v>
      </c>
      <c r="H189" s="5">
        <v>45658</v>
      </c>
      <c r="I189" s="3" t="s">
        <v>195</v>
      </c>
      <c r="J189" s="3">
        <v>185</v>
      </c>
      <c r="K189" s="4" t="s">
        <v>1597</v>
      </c>
      <c r="L189" s="11">
        <v>65</v>
      </c>
    </row>
    <row r="190" spans="1:12" x14ac:dyDescent="0.25">
      <c r="A190" s="3">
        <v>1</v>
      </c>
      <c r="B190" s="6" t="s">
        <v>387</v>
      </c>
      <c r="C190" s="6" t="s">
        <v>376</v>
      </c>
      <c r="D190" t="s">
        <v>248</v>
      </c>
      <c r="F190" s="18" t="s">
        <v>73</v>
      </c>
      <c r="H190" s="5">
        <v>45658</v>
      </c>
      <c r="I190" s="3" t="s">
        <v>195</v>
      </c>
      <c r="J190" s="3">
        <v>185</v>
      </c>
      <c r="K190" s="4" t="s">
        <v>1597</v>
      </c>
      <c r="L190" s="11">
        <v>60</v>
      </c>
    </row>
    <row r="191" spans="1:12" x14ac:dyDescent="0.25">
      <c r="A191" s="3">
        <v>1</v>
      </c>
      <c r="B191" s="6" t="s">
        <v>394</v>
      </c>
      <c r="C191" s="6" t="s">
        <v>427</v>
      </c>
      <c r="D191" t="s">
        <v>193</v>
      </c>
      <c r="F191" s="18" t="s">
        <v>73</v>
      </c>
      <c r="H191" s="5">
        <v>45658</v>
      </c>
      <c r="I191" s="3" t="s">
        <v>195</v>
      </c>
      <c r="J191" s="3">
        <v>185</v>
      </c>
      <c r="K191" s="4" t="s">
        <v>1597</v>
      </c>
      <c r="L191" s="11">
        <v>79</v>
      </c>
    </row>
    <row r="192" spans="1:12" x14ac:dyDescent="0.25">
      <c r="A192" s="3">
        <v>1</v>
      </c>
      <c r="B192" s="6" t="s">
        <v>395</v>
      </c>
      <c r="C192" s="6" t="s">
        <v>428</v>
      </c>
      <c r="D192" t="s">
        <v>442</v>
      </c>
      <c r="F192" s="18" t="s">
        <v>73</v>
      </c>
      <c r="H192" s="5">
        <v>45658</v>
      </c>
      <c r="I192" s="3" t="s">
        <v>195</v>
      </c>
      <c r="J192" s="3">
        <v>185</v>
      </c>
      <c r="K192" s="4" t="s">
        <v>1597</v>
      </c>
      <c r="L192" s="11">
        <v>30</v>
      </c>
    </row>
    <row r="193" spans="1:12" x14ac:dyDescent="0.25">
      <c r="A193" s="3">
        <v>1</v>
      </c>
      <c r="B193" s="6" t="s">
        <v>396</v>
      </c>
      <c r="C193" s="6" t="s">
        <v>427</v>
      </c>
      <c r="D193" t="s">
        <v>193</v>
      </c>
      <c r="F193" s="18" t="s">
        <v>73</v>
      </c>
      <c r="H193" s="5">
        <v>45658</v>
      </c>
      <c r="I193" s="3" t="s">
        <v>195</v>
      </c>
      <c r="J193" s="3">
        <v>185</v>
      </c>
      <c r="K193" s="4" t="s">
        <v>1597</v>
      </c>
      <c r="L193" s="11">
        <v>50</v>
      </c>
    </row>
    <row r="194" spans="1:12" x14ac:dyDescent="0.25">
      <c r="A194" s="3">
        <v>1</v>
      </c>
      <c r="B194" s="6" t="s">
        <v>397</v>
      </c>
      <c r="C194" s="6" t="s">
        <v>157</v>
      </c>
      <c r="D194" t="s">
        <v>326</v>
      </c>
      <c r="F194" s="18" t="s">
        <v>73</v>
      </c>
      <c r="H194" s="5">
        <v>45658</v>
      </c>
      <c r="I194" s="3" t="s">
        <v>195</v>
      </c>
      <c r="J194" s="3">
        <v>185</v>
      </c>
      <c r="K194" s="4" t="s">
        <v>1597</v>
      </c>
      <c r="L194" s="11">
        <v>32</v>
      </c>
    </row>
    <row r="195" spans="1:12" x14ac:dyDescent="0.25">
      <c r="A195" s="3">
        <v>1</v>
      </c>
      <c r="B195" s="6" t="s">
        <v>398</v>
      </c>
      <c r="C195" s="6" t="s">
        <v>427</v>
      </c>
      <c r="D195" t="s">
        <v>193</v>
      </c>
      <c r="F195" s="18" t="s">
        <v>73</v>
      </c>
      <c r="H195" s="5">
        <v>45658</v>
      </c>
      <c r="I195" s="3" t="s">
        <v>195</v>
      </c>
      <c r="J195" s="3">
        <v>185</v>
      </c>
      <c r="K195" s="4" t="s">
        <v>1597</v>
      </c>
      <c r="L195" s="11">
        <v>54</v>
      </c>
    </row>
    <row r="196" spans="1:12" x14ac:dyDescent="0.25">
      <c r="A196" s="3">
        <v>1</v>
      </c>
      <c r="B196" s="6" t="s">
        <v>399</v>
      </c>
      <c r="C196" s="6" t="s">
        <v>429</v>
      </c>
      <c r="D196" t="s">
        <v>155</v>
      </c>
      <c r="F196" s="18" t="s">
        <v>73</v>
      </c>
      <c r="H196" s="5">
        <v>45658</v>
      </c>
      <c r="I196" s="3" t="s">
        <v>195</v>
      </c>
      <c r="J196" s="3">
        <v>185</v>
      </c>
      <c r="K196" s="4" t="s">
        <v>1597</v>
      </c>
      <c r="L196" s="11">
        <v>46</v>
      </c>
    </row>
    <row r="197" spans="1:12" x14ac:dyDescent="0.25">
      <c r="A197" s="3">
        <v>1</v>
      </c>
      <c r="B197" s="6" t="s">
        <v>400</v>
      </c>
      <c r="C197" s="6" t="s">
        <v>143</v>
      </c>
      <c r="D197" t="s">
        <v>430</v>
      </c>
      <c r="F197" s="18" t="s">
        <v>73</v>
      </c>
      <c r="H197" s="5">
        <v>45658</v>
      </c>
      <c r="I197" s="3" t="s">
        <v>195</v>
      </c>
      <c r="J197" s="3">
        <v>185</v>
      </c>
      <c r="K197" s="4" t="s">
        <v>1597</v>
      </c>
      <c r="L197" s="11">
        <v>31</v>
      </c>
    </row>
    <row r="198" spans="1:12" x14ac:dyDescent="0.25">
      <c r="A198" s="3">
        <v>1</v>
      </c>
      <c r="B198" s="6" t="s">
        <v>401</v>
      </c>
      <c r="C198" s="6" t="s">
        <v>430</v>
      </c>
      <c r="D198" t="s">
        <v>443</v>
      </c>
      <c r="F198" s="18" t="s">
        <v>73</v>
      </c>
      <c r="H198" s="5">
        <v>45658</v>
      </c>
      <c r="I198" s="3" t="s">
        <v>195</v>
      </c>
      <c r="J198" s="3">
        <v>185</v>
      </c>
      <c r="K198" s="4" t="s">
        <v>1597</v>
      </c>
      <c r="L198" s="11">
        <v>53</v>
      </c>
    </row>
    <row r="199" spans="1:12" x14ac:dyDescent="0.25">
      <c r="A199" s="3">
        <v>1</v>
      </c>
      <c r="B199" s="6" t="s">
        <v>402</v>
      </c>
      <c r="C199" s="6" t="s">
        <v>431</v>
      </c>
      <c r="D199" t="s">
        <v>444</v>
      </c>
      <c r="F199" s="18" t="s">
        <v>73</v>
      </c>
      <c r="H199" s="5">
        <v>45658</v>
      </c>
      <c r="I199" s="3" t="s">
        <v>195</v>
      </c>
      <c r="J199" s="3">
        <v>185</v>
      </c>
      <c r="K199" s="4" t="s">
        <v>1597</v>
      </c>
      <c r="L199" s="11">
        <v>42</v>
      </c>
    </row>
    <row r="200" spans="1:12" x14ac:dyDescent="0.25">
      <c r="A200" s="3">
        <v>1</v>
      </c>
      <c r="B200" s="6" t="s">
        <v>403</v>
      </c>
      <c r="C200" s="6" t="s">
        <v>143</v>
      </c>
      <c r="D200" t="s">
        <v>430</v>
      </c>
      <c r="F200" s="18" t="s">
        <v>73</v>
      </c>
      <c r="H200" s="5">
        <v>45658</v>
      </c>
      <c r="I200" s="3" t="s">
        <v>195</v>
      </c>
      <c r="J200" s="3">
        <v>185</v>
      </c>
      <c r="K200" s="4" t="s">
        <v>1597</v>
      </c>
      <c r="L200" s="11">
        <v>30</v>
      </c>
    </row>
    <row r="201" spans="1:12" x14ac:dyDescent="0.25">
      <c r="A201" s="3">
        <v>1</v>
      </c>
      <c r="B201" s="6" t="s">
        <v>404</v>
      </c>
      <c r="C201" s="6" t="s">
        <v>432</v>
      </c>
      <c r="D201" t="s">
        <v>445</v>
      </c>
      <c r="F201" s="18" t="s">
        <v>73</v>
      </c>
      <c r="G201" s="3"/>
      <c r="H201" s="5">
        <v>45658</v>
      </c>
      <c r="I201" s="3" t="s">
        <v>195</v>
      </c>
      <c r="J201" s="3">
        <v>185</v>
      </c>
      <c r="K201" s="4" t="s">
        <v>1597</v>
      </c>
      <c r="L201" s="11">
        <v>36</v>
      </c>
    </row>
    <row r="202" spans="1:12" x14ac:dyDescent="0.25">
      <c r="A202" s="3">
        <v>1</v>
      </c>
      <c r="B202" s="6" t="s">
        <v>405</v>
      </c>
      <c r="C202" s="6" t="s">
        <v>155</v>
      </c>
      <c r="D202" t="s">
        <v>327</v>
      </c>
      <c r="F202" s="18" t="s">
        <v>73</v>
      </c>
      <c r="G202" s="3"/>
      <c r="H202" s="5">
        <v>45658</v>
      </c>
      <c r="I202" s="3" t="s">
        <v>195</v>
      </c>
      <c r="J202" s="3">
        <v>185</v>
      </c>
      <c r="K202" s="4" t="s">
        <v>1597</v>
      </c>
      <c r="L202" s="11">
        <v>62</v>
      </c>
    </row>
    <row r="203" spans="1:12" x14ac:dyDescent="0.25">
      <c r="A203" s="3">
        <v>1</v>
      </c>
      <c r="B203" s="6" t="s">
        <v>406</v>
      </c>
      <c r="C203" s="6" t="s">
        <v>193</v>
      </c>
      <c r="D203" t="s">
        <v>446</v>
      </c>
      <c r="F203" s="18" t="s">
        <v>73</v>
      </c>
      <c r="G203" s="3"/>
      <c r="H203" s="5">
        <v>45658</v>
      </c>
      <c r="I203" s="3" t="s">
        <v>195</v>
      </c>
      <c r="J203" s="3">
        <v>185</v>
      </c>
      <c r="K203" s="4" t="s">
        <v>1597</v>
      </c>
      <c r="L203" s="11">
        <v>67</v>
      </c>
    </row>
    <row r="204" spans="1:12" x14ac:dyDescent="0.25">
      <c r="A204" s="3">
        <v>1</v>
      </c>
      <c r="B204" s="6" t="s">
        <v>407</v>
      </c>
      <c r="C204" s="6" t="s">
        <v>433</v>
      </c>
      <c r="D204" t="s">
        <v>193</v>
      </c>
      <c r="F204" s="18" t="s">
        <v>73</v>
      </c>
      <c r="G204" s="3"/>
      <c r="H204" s="5">
        <v>45658</v>
      </c>
      <c r="I204" s="3" t="s">
        <v>195</v>
      </c>
      <c r="J204" s="3">
        <v>185</v>
      </c>
      <c r="K204" s="4" t="s">
        <v>1597</v>
      </c>
      <c r="L204" s="11">
        <v>36</v>
      </c>
    </row>
    <row r="205" spans="1:12" x14ac:dyDescent="0.25">
      <c r="A205" s="3">
        <v>1</v>
      </c>
      <c r="B205" s="6" t="s">
        <v>408</v>
      </c>
      <c r="C205" s="6" t="s">
        <v>434</v>
      </c>
      <c r="D205" t="s">
        <v>183</v>
      </c>
      <c r="F205" s="18" t="s">
        <v>73</v>
      </c>
      <c r="G205" s="3"/>
      <c r="H205" s="5">
        <v>45658</v>
      </c>
      <c r="I205" s="3" t="s">
        <v>195</v>
      </c>
      <c r="J205" s="3">
        <v>185</v>
      </c>
      <c r="K205" s="4" t="s">
        <v>1597</v>
      </c>
      <c r="L205" s="11">
        <v>66</v>
      </c>
    </row>
    <row r="206" spans="1:12" x14ac:dyDescent="0.25">
      <c r="A206" s="3">
        <v>1</v>
      </c>
      <c r="B206" s="6" t="s">
        <v>361</v>
      </c>
      <c r="C206" s="6" t="s">
        <v>392</v>
      </c>
      <c r="D206" t="s">
        <v>436</v>
      </c>
      <c r="F206" s="18" t="s">
        <v>73</v>
      </c>
      <c r="G206" s="3"/>
      <c r="H206" s="5">
        <v>45658</v>
      </c>
      <c r="I206" s="3" t="s">
        <v>195</v>
      </c>
      <c r="J206" s="3">
        <v>185</v>
      </c>
      <c r="K206" s="4" t="s">
        <v>1597</v>
      </c>
      <c r="L206" s="11">
        <v>50</v>
      </c>
    </row>
    <row r="207" spans="1:12" x14ac:dyDescent="0.25">
      <c r="A207" s="3">
        <v>1</v>
      </c>
      <c r="B207" s="6" t="s">
        <v>409</v>
      </c>
      <c r="C207" s="6" t="s">
        <v>435</v>
      </c>
      <c r="D207" t="s">
        <v>447</v>
      </c>
      <c r="F207" s="18" t="s">
        <v>73</v>
      </c>
      <c r="G207" s="3"/>
      <c r="H207" s="5">
        <v>45658</v>
      </c>
      <c r="I207" s="3" t="s">
        <v>195</v>
      </c>
      <c r="J207" s="3">
        <v>185</v>
      </c>
      <c r="K207" s="4" t="s">
        <v>1597</v>
      </c>
      <c r="L207" s="11">
        <v>23</v>
      </c>
    </row>
    <row r="208" spans="1:12" x14ac:dyDescent="0.25">
      <c r="A208" s="3">
        <v>1</v>
      </c>
      <c r="B208" s="6" t="s">
        <v>312</v>
      </c>
      <c r="C208" s="6" t="s">
        <v>436</v>
      </c>
      <c r="D208" t="s">
        <v>155</v>
      </c>
      <c r="F208" s="18" t="s">
        <v>73</v>
      </c>
      <c r="G208" s="3"/>
      <c r="H208" s="5">
        <v>45658</v>
      </c>
      <c r="I208" s="3" t="s">
        <v>195</v>
      </c>
      <c r="J208" s="3">
        <v>185</v>
      </c>
      <c r="K208" s="4" t="s">
        <v>1597</v>
      </c>
      <c r="L208" s="11">
        <v>74</v>
      </c>
    </row>
    <row r="209" spans="1:12" x14ac:dyDescent="0.25">
      <c r="A209" s="3">
        <v>1</v>
      </c>
      <c r="B209" s="6" t="s">
        <v>387</v>
      </c>
      <c r="C209" s="6" t="s">
        <v>193</v>
      </c>
      <c r="D209" t="s">
        <v>193</v>
      </c>
      <c r="F209" s="18" t="s">
        <v>73</v>
      </c>
      <c r="G209" s="3"/>
      <c r="H209" s="5">
        <v>45658</v>
      </c>
      <c r="I209" s="3" t="s">
        <v>195</v>
      </c>
      <c r="J209" s="3">
        <v>185</v>
      </c>
      <c r="K209" s="4" t="s">
        <v>1597</v>
      </c>
      <c r="L209" s="11">
        <v>45</v>
      </c>
    </row>
    <row r="210" spans="1:12" x14ac:dyDescent="0.25">
      <c r="A210" s="3">
        <v>1</v>
      </c>
      <c r="B210" s="6" t="s">
        <v>410</v>
      </c>
      <c r="C210" s="6" t="s">
        <v>437</v>
      </c>
      <c r="D210" t="s">
        <v>448</v>
      </c>
      <c r="F210" s="18" t="s">
        <v>73</v>
      </c>
      <c r="G210" s="3"/>
      <c r="H210" s="5">
        <v>45658</v>
      </c>
      <c r="I210" s="3" t="s">
        <v>195</v>
      </c>
      <c r="J210" s="3">
        <v>185</v>
      </c>
      <c r="K210" s="4" t="s">
        <v>1597</v>
      </c>
      <c r="L210" s="11">
        <v>66</v>
      </c>
    </row>
    <row r="211" spans="1:12" x14ac:dyDescent="0.25">
      <c r="A211" s="3">
        <v>1</v>
      </c>
      <c r="B211" s="6" t="s">
        <v>411</v>
      </c>
      <c r="C211" s="6" t="s">
        <v>392</v>
      </c>
      <c r="D211" t="s">
        <v>193</v>
      </c>
      <c r="F211" s="18" t="s">
        <v>73</v>
      </c>
      <c r="G211" s="3"/>
      <c r="H211" s="5">
        <v>45658</v>
      </c>
      <c r="I211" s="3" t="s">
        <v>195</v>
      </c>
      <c r="J211" s="3">
        <v>185</v>
      </c>
      <c r="K211" s="4" t="s">
        <v>1597</v>
      </c>
      <c r="L211" s="11">
        <v>80</v>
      </c>
    </row>
    <row r="212" spans="1:12" x14ac:dyDescent="0.25">
      <c r="A212" s="3">
        <v>1</v>
      </c>
      <c r="B212" s="6" t="s">
        <v>218</v>
      </c>
      <c r="C212" s="6" t="s">
        <v>193</v>
      </c>
      <c r="D212" t="s">
        <v>449</v>
      </c>
      <c r="F212" s="18" t="s">
        <v>73</v>
      </c>
      <c r="G212" s="3"/>
      <c r="H212" s="5">
        <v>45658</v>
      </c>
      <c r="I212" s="3" t="s">
        <v>195</v>
      </c>
      <c r="J212" s="3">
        <v>185</v>
      </c>
      <c r="K212" s="4" t="s">
        <v>1597</v>
      </c>
      <c r="L212" s="11">
        <v>45</v>
      </c>
    </row>
    <row r="213" spans="1:12" x14ac:dyDescent="0.25">
      <c r="A213" s="3">
        <v>1</v>
      </c>
      <c r="B213" s="6" t="s">
        <v>412</v>
      </c>
      <c r="C213" s="6" t="s">
        <v>155</v>
      </c>
      <c r="D213" t="s">
        <v>430</v>
      </c>
      <c r="F213" s="18" t="s">
        <v>73</v>
      </c>
      <c r="G213" s="3"/>
      <c r="H213" s="5">
        <v>45658</v>
      </c>
      <c r="I213" s="3" t="s">
        <v>195</v>
      </c>
      <c r="J213" s="3">
        <v>185</v>
      </c>
      <c r="K213" s="4" t="s">
        <v>1597</v>
      </c>
      <c r="L213" s="11">
        <v>73</v>
      </c>
    </row>
    <row r="214" spans="1:12" x14ac:dyDescent="0.25">
      <c r="A214" s="3">
        <v>1</v>
      </c>
      <c r="B214" s="6" t="s">
        <v>272</v>
      </c>
      <c r="C214" s="6" t="s">
        <v>392</v>
      </c>
      <c r="D214" t="s">
        <v>436</v>
      </c>
      <c r="F214" s="18" t="s">
        <v>73</v>
      </c>
      <c r="G214" s="3"/>
      <c r="H214" s="5">
        <v>45658</v>
      </c>
      <c r="I214" s="3" t="s">
        <v>195</v>
      </c>
      <c r="J214" s="3">
        <v>185</v>
      </c>
      <c r="K214" s="4" t="s">
        <v>1597</v>
      </c>
      <c r="L214" s="11">
        <v>45</v>
      </c>
    </row>
    <row r="215" spans="1:12" x14ac:dyDescent="0.25">
      <c r="A215" s="3">
        <v>1</v>
      </c>
      <c r="B215" s="6" t="s">
        <v>413</v>
      </c>
      <c r="C215" s="6" t="s">
        <v>152</v>
      </c>
      <c r="D215" t="s">
        <v>165</v>
      </c>
      <c r="F215" s="18" t="s">
        <v>73</v>
      </c>
      <c r="G215" s="3"/>
      <c r="H215" s="5">
        <v>45658</v>
      </c>
      <c r="I215" s="3" t="s">
        <v>195</v>
      </c>
      <c r="J215" s="3">
        <v>185</v>
      </c>
      <c r="K215" s="4" t="s">
        <v>1597</v>
      </c>
      <c r="L215" s="11">
        <v>79</v>
      </c>
    </row>
    <row r="216" spans="1:12" x14ac:dyDescent="0.25">
      <c r="A216" s="3">
        <v>1</v>
      </c>
      <c r="B216" s="6" t="s">
        <v>414</v>
      </c>
      <c r="C216" s="6" t="s">
        <v>438</v>
      </c>
      <c r="D216" t="s">
        <v>450</v>
      </c>
      <c r="F216" s="18" t="s">
        <v>73</v>
      </c>
      <c r="G216" s="3"/>
      <c r="H216" s="5">
        <v>45658</v>
      </c>
      <c r="I216" s="3" t="s">
        <v>195</v>
      </c>
      <c r="J216" s="3">
        <v>185</v>
      </c>
      <c r="K216" s="4" t="s">
        <v>1597</v>
      </c>
      <c r="L216" s="11">
        <v>83</v>
      </c>
    </row>
    <row r="217" spans="1:12" x14ac:dyDescent="0.25">
      <c r="A217" s="3">
        <v>1</v>
      </c>
      <c r="B217" s="6" t="s">
        <v>415</v>
      </c>
      <c r="C217" s="6" t="s">
        <v>143</v>
      </c>
      <c r="D217" t="s">
        <v>193</v>
      </c>
      <c r="F217" s="18" t="s">
        <v>73</v>
      </c>
      <c r="G217" s="3"/>
      <c r="H217" s="5">
        <v>45658</v>
      </c>
      <c r="I217" s="3" t="s">
        <v>195</v>
      </c>
      <c r="J217" s="3">
        <v>185</v>
      </c>
      <c r="K217" s="4" t="s">
        <v>1597</v>
      </c>
      <c r="L217" s="11">
        <v>79</v>
      </c>
    </row>
    <row r="218" spans="1:12" x14ac:dyDescent="0.25">
      <c r="A218" s="3">
        <v>1</v>
      </c>
      <c r="B218" s="6" t="s">
        <v>416</v>
      </c>
      <c r="C218" s="6" t="s">
        <v>165</v>
      </c>
      <c r="D218" t="s">
        <v>193</v>
      </c>
      <c r="F218" s="18" t="s">
        <v>73</v>
      </c>
      <c r="G218" s="3"/>
      <c r="H218" s="5">
        <v>45658</v>
      </c>
      <c r="I218" s="3" t="s">
        <v>195</v>
      </c>
      <c r="J218" s="3">
        <v>185</v>
      </c>
      <c r="K218" s="4" t="s">
        <v>1597</v>
      </c>
      <c r="L218" s="11">
        <v>61</v>
      </c>
    </row>
    <row r="219" spans="1:12" x14ac:dyDescent="0.25">
      <c r="A219" s="3">
        <v>1</v>
      </c>
      <c r="B219" s="6" t="s">
        <v>417</v>
      </c>
      <c r="C219" s="6" t="s">
        <v>427</v>
      </c>
      <c r="D219" t="s">
        <v>451</v>
      </c>
      <c r="F219" s="18" t="s">
        <v>73</v>
      </c>
      <c r="G219" s="3"/>
      <c r="H219" s="5">
        <v>45658</v>
      </c>
      <c r="I219" s="3" t="s">
        <v>195</v>
      </c>
      <c r="J219" s="3">
        <v>185</v>
      </c>
      <c r="K219" s="4" t="s">
        <v>1597</v>
      </c>
      <c r="L219" s="11">
        <v>60</v>
      </c>
    </row>
    <row r="220" spans="1:12" x14ac:dyDescent="0.25">
      <c r="A220" s="3">
        <v>1</v>
      </c>
      <c r="B220" s="6" t="s">
        <v>418</v>
      </c>
      <c r="C220" s="6" t="s">
        <v>393</v>
      </c>
      <c r="D220" t="s">
        <v>432</v>
      </c>
      <c r="F220" s="18" t="s">
        <v>73</v>
      </c>
      <c r="G220" s="3"/>
      <c r="H220" s="5">
        <v>45658</v>
      </c>
      <c r="I220" s="3" t="s">
        <v>195</v>
      </c>
      <c r="J220" s="3">
        <v>185</v>
      </c>
      <c r="K220" s="4" t="s">
        <v>1597</v>
      </c>
      <c r="L220" s="11">
        <v>19</v>
      </c>
    </row>
    <row r="221" spans="1:12" x14ac:dyDescent="0.25">
      <c r="A221" s="3">
        <v>1</v>
      </c>
      <c r="B221" s="6" t="s">
        <v>419</v>
      </c>
      <c r="C221" s="6" t="s">
        <v>439</v>
      </c>
      <c r="D221" t="s">
        <v>452</v>
      </c>
      <c r="F221" s="18" t="s">
        <v>73</v>
      </c>
      <c r="G221" s="3"/>
      <c r="H221" s="5">
        <v>45658</v>
      </c>
      <c r="I221" s="3" t="s">
        <v>195</v>
      </c>
      <c r="J221" s="3">
        <v>185</v>
      </c>
      <c r="K221" s="4" t="s">
        <v>1597</v>
      </c>
      <c r="L221" s="11">
        <v>37</v>
      </c>
    </row>
    <row r="222" spans="1:12" x14ac:dyDescent="0.25">
      <c r="A222" s="3">
        <v>1</v>
      </c>
      <c r="B222" s="6" t="s">
        <v>420</v>
      </c>
      <c r="C222" s="6" t="s">
        <v>193</v>
      </c>
      <c r="D222" t="s">
        <v>453</v>
      </c>
      <c r="F222" s="18" t="s">
        <v>73</v>
      </c>
      <c r="G222" s="3"/>
      <c r="H222" s="5">
        <v>45658</v>
      </c>
      <c r="I222" s="3" t="s">
        <v>195</v>
      </c>
      <c r="J222" s="3">
        <v>185</v>
      </c>
      <c r="K222" s="4" t="s">
        <v>1597</v>
      </c>
      <c r="L222" s="11">
        <v>79</v>
      </c>
    </row>
    <row r="223" spans="1:12" x14ac:dyDescent="0.25">
      <c r="A223" s="3">
        <v>1</v>
      </c>
      <c r="B223" s="6" t="s">
        <v>421</v>
      </c>
      <c r="C223" s="6" t="s">
        <v>193</v>
      </c>
      <c r="D223" t="s">
        <v>454</v>
      </c>
      <c r="F223" s="18" t="s">
        <v>73</v>
      </c>
      <c r="G223" s="3"/>
      <c r="H223" s="5">
        <v>45658</v>
      </c>
      <c r="I223" s="3" t="s">
        <v>195</v>
      </c>
      <c r="J223" s="3">
        <v>185</v>
      </c>
      <c r="K223" s="4" t="s">
        <v>1597</v>
      </c>
      <c r="L223" s="11">
        <v>77</v>
      </c>
    </row>
    <row r="224" spans="1:12" x14ac:dyDescent="0.25">
      <c r="A224" s="3">
        <v>1</v>
      </c>
      <c r="B224" s="6" t="s">
        <v>422</v>
      </c>
      <c r="C224" s="6" t="s">
        <v>392</v>
      </c>
      <c r="D224" t="s">
        <v>193</v>
      </c>
      <c r="F224" s="18" t="s">
        <v>73</v>
      </c>
      <c r="G224" s="3"/>
      <c r="H224" s="5">
        <v>45658</v>
      </c>
      <c r="I224" s="3" t="s">
        <v>195</v>
      </c>
      <c r="J224" s="3">
        <v>185</v>
      </c>
      <c r="K224" s="4" t="s">
        <v>1597</v>
      </c>
      <c r="L224" s="11">
        <v>43</v>
      </c>
    </row>
    <row r="225" spans="1:12" x14ac:dyDescent="0.25">
      <c r="A225" s="3">
        <v>1</v>
      </c>
      <c r="B225" s="6" t="s">
        <v>423</v>
      </c>
      <c r="C225" s="6" t="s">
        <v>440</v>
      </c>
      <c r="D225" t="s">
        <v>446</v>
      </c>
      <c r="F225" s="18" t="s">
        <v>73</v>
      </c>
      <c r="G225" s="3"/>
      <c r="H225" s="5">
        <v>45658</v>
      </c>
      <c r="I225" s="3" t="s">
        <v>195</v>
      </c>
      <c r="J225" s="3">
        <v>185</v>
      </c>
      <c r="K225" s="4" t="s">
        <v>1597</v>
      </c>
      <c r="L225" s="11">
        <v>81</v>
      </c>
    </row>
    <row r="226" spans="1:12" x14ac:dyDescent="0.25">
      <c r="A226" s="3">
        <v>1</v>
      </c>
      <c r="B226" s="6" t="s">
        <v>424</v>
      </c>
      <c r="C226" s="6" t="s">
        <v>333</v>
      </c>
      <c r="D226" t="s">
        <v>327</v>
      </c>
      <c r="F226" s="18" t="s">
        <v>73</v>
      </c>
      <c r="G226" s="3"/>
      <c r="H226" s="5">
        <v>45658</v>
      </c>
      <c r="I226" s="3" t="s">
        <v>195</v>
      </c>
      <c r="J226" s="3">
        <v>185</v>
      </c>
      <c r="K226" s="4" t="s">
        <v>1597</v>
      </c>
      <c r="L226" s="11">
        <v>54</v>
      </c>
    </row>
    <row r="227" spans="1:12" x14ac:dyDescent="0.25">
      <c r="A227" s="3">
        <v>1</v>
      </c>
      <c r="B227" s="6" t="s">
        <v>425</v>
      </c>
      <c r="C227" s="6" t="s">
        <v>441</v>
      </c>
      <c r="D227" t="s">
        <v>455</v>
      </c>
      <c r="F227" s="18" t="s">
        <v>73</v>
      </c>
      <c r="G227" s="3"/>
      <c r="H227" s="5">
        <v>45658</v>
      </c>
      <c r="I227" s="3" t="s">
        <v>195</v>
      </c>
      <c r="J227" s="3">
        <v>185</v>
      </c>
      <c r="K227" s="4" t="s">
        <v>1597</v>
      </c>
      <c r="L227" s="11">
        <v>74</v>
      </c>
    </row>
    <row r="228" spans="1:12" x14ac:dyDescent="0.25">
      <c r="A228" s="3">
        <v>1</v>
      </c>
      <c r="B228" s="6" t="s">
        <v>426</v>
      </c>
      <c r="C228" s="6" t="s">
        <v>442</v>
      </c>
      <c r="D228" s="6" t="s">
        <v>152</v>
      </c>
      <c r="F228" s="18" t="s">
        <v>73</v>
      </c>
      <c r="G228" s="3"/>
      <c r="H228" s="5">
        <v>45658</v>
      </c>
      <c r="I228" s="3" t="s">
        <v>195</v>
      </c>
      <c r="J228" s="3">
        <v>185</v>
      </c>
      <c r="K228" s="4" t="s">
        <v>1597</v>
      </c>
      <c r="L228" s="11">
        <v>44</v>
      </c>
    </row>
    <row r="229" spans="1:12" x14ac:dyDescent="0.25">
      <c r="A229" s="3">
        <v>1</v>
      </c>
      <c r="B229" s="6" t="s">
        <v>456</v>
      </c>
      <c r="C229" s="6" t="s">
        <v>479</v>
      </c>
      <c r="D229" s="19" t="s">
        <v>326</v>
      </c>
      <c r="F229" s="18" t="s">
        <v>73</v>
      </c>
      <c r="G229" s="3"/>
      <c r="H229" s="5">
        <v>45658</v>
      </c>
      <c r="I229" s="3" t="s">
        <v>195</v>
      </c>
      <c r="J229" s="3">
        <v>185</v>
      </c>
      <c r="K229" s="4" t="s">
        <v>1597</v>
      </c>
      <c r="L229" s="11">
        <v>63</v>
      </c>
    </row>
    <row r="230" spans="1:12" x14ac:dyDescent="0.25">
      <c r="A230" s="3">
        <v>1</v>
      </c>
      <c r="B230" s="6" t="s">
        <v>457</v>
      </c>
      <c r="C230" s="6" t="s">
        <v>480</v>
      </c>
      <c r="D230" s="19" t="s">
        <v>483</v>
      </c>
      <c r="F230" s="18" t="s">
        <v>73</v>
      </c>
      <c r="G230" s="3"/>
      <c r="H230" s="5">
        <v>45658</v>
      </c>
      <c r="I230" s="3" t="s">
        <v>195</v>
      </c>
      <c r="J230" s="3">
        <v>185</v>
      </c>
      <c r="K230" s="4" t="s">
        <v>1597</v>
      </c>
      <c r="L230" s="11">
        <v>68</v>
      </c>
    </row>
    <row r="231" spans="1:12" x14ac:dyDescent="0.25">
      <c r="A231" s="3">
        <v>1</v>
      </c>
      <c r="B231" s="6" t="s">
        <v>458</v>
      </c>
      <c r="C231" s="6" t="s">
        <v>185</v>
      </c>
      <c r="D231" s="19" t="s">
        <v>488</v>
      </c>
      <c r="F231" s="18" t="s">
        <v>73</v>
      </c>
      <c r="G231" s="3"/>
      <c r="H231" s="5">
        <v>45658</v>
      </c>
      <c r="I231" s="3" t="s">
        <v>195</v>
      </c>
      <c r="J231" s="3">
        <v>185</v>
      </c>
      <c r="K231" s="4" t="s">
        <v>1597</v>
      </c>
      <c r="L231" s="11">
        <v>35</v>
      </c>
    </row>
    <row r="232" spans="1:12" x14ac:dyDescent="0.25">
      <c r="A232" s="3">
        <v>1</v>
      </c>
      <c r="B232" s="6" t="s">
        <v>459</v>
      </c>
      <c r="C232" s="6" t="s">
        <v>181</v>
      </c>
      <c r="D232" s="19" t="s">
        <v>481</v>
      </c>
      <c r="F232" s="18" t="s">
        <v>73</v>
      </c>
      <c r="G232" s="3"/>
      <c r="H232" s="5">
        <v>45658</v>
      </c>
      <c r="I232" s="3" t="s">
        <v>195</v>
      </c>
      <c r="J232" s="3">
        <v>185</v>
      </c>
      <c r="K232" s="4" t="s">
        <v>1597</v>
      </c>
      <c r="L232" s="11">
        <v>22</v>
      </c>
    </row>
    <row r="233" spans="1:12" x14ac:dyDescent="0.25">
      <c r="A233" s="3">
        <v>1</v>
      </c>
      <c r="B233" s="6" t="s">
        <v>460</v>
      </c>
      <c r="C233" s="6" t="s">
        <v>481</v>
      </c>
      <c r="D233" s="19" t="s">
        <v>182</v>
      </c>
      <c r="F233" s="18" t="s">
        <v>73</v>
      </c>
      <c r="G233" s="3"/>
      <c r="H233" s="5">
        <v>45658</v>
      </c>
      <c r="I233" s="3" t="s">
        <v>195</v>
      </c>
      <c r="J233" s="3">
        <v>185</v>
      </c>
      <c r="K233" s="4" t="s">
        <v>1597</v>
      </c>
      <c r="L233" s="11">
        <v>45</v>
      </c>
    </row>
    <row r="234" spans="1:12" x14ac:dyDescent="0.25">
      <c r="A234" s="3">
        <v>1</v>
      </c>
      <c r="B234" s="6" t="s">
        <v>461</v>
      </c>
      <c r="C234" s="6" t="s">
        <v>248</v>
      </c>
      <c r="D234" s="19" t="s">
        <v>484</v>
      </c>
      <c r="F234" s="18" t="s">
        <v>73</v>
      </c>
      <c r="G234" s="3"/>
      <c r="H234" s="5">
        <v>45658</v>
      </c>
      <c r="I234" s="3" t="s">
        <v>195</v>
      </c>
      <c r="J234" s="3">
        <v>185</v>
      </c>
      <c r="K234" s="4" t="s">
        <v>1597</v>
      </c>
      <c r="L234" s="11">
        <v>36</v>
      </c>
    </row>
    <row r="235" spans="1:12" x14ac:dyDescent="0.25">
      <c r="A235" s="3">
        <v>1</v>
      </c>
      <c r="B235" s="6" t="s">
        <v>462</v>
      </c>
      <c r="C235" s="6" t="s">
        <v>143</v>
      </c>
      <c r="D235" s="19" t="s">
        <v>484</v>
      </c>
      <c r="F235" s="18" t="s">
        <v>73</v>
      </c>
      <c r="G235" s="3"/>
      <c r="H235" s="5">
        <v>45658</v>
      </c>
      <c r="I235" s="3" t="s">
        <v>195</v>
      </c>
      <c r="J235" s="3">
        <v>185</v>
      </c>
      <c r="K235" s="4" t="s">
        <v>1597</v>
      </c>
      <c r="L235" s="11">
        <v>43</v>
      </c>
    </row>
    <row r="236" spans="1:12" x14ac:dyDescent="0.25">
      <c r="A236" s="3">
        <v>1</v>
      </c>
      <c r="B236" s="6" t="s">
        <v>463</v>
      </c>
      <c r="C236" s="6" t="s">
        <v>165</v>
      </c>
      <c r="D236" s="19" t="s">
        <v>484</v>
      </c>
      <c r="F236" s="18" t="s">
        <v>73</v>
      </c>
      <c r="G236" s="3"/>
      <c r="H236" s="5">
        <v>45658</v>
      </c>
      <c r="I236" s="3" t="s">
        <v>195</v>
      </c>
      <c r="J236" s="3">
        <v>185</v>
      </c>
      <c r="K236" s="4" t="s">
        <v>1597</v>
      </c>
      <c r="L236" s="11">
        <v>64</v>
      </c>
    </row>
    <row r="237" spans="1:12" x14ac:dyDescent="0.25">
      <c r="A237" s="3">
        <v>1</v>
      </c>
      <c r="B237" s="6" t="s">
        <v>464</v>
      </c>
      <c r="C237" s="6" t="s">
        <v>482</v>
      </c>
      <c r="D237" s="19" t="s">
        <v>489</v>
      </c>
      <c r="F237" s="18" t="s">
        <v>73</v>
      </c>
      <c r="G237" s="3"/>
      <c r="H237" s="5">
        <v>45658</v>
      </c>
      <c r="I237" s="3" t="s">
        <v>195</v>
      </c>
      <c r="J237" s="3">
        <v>185</v>
      </c>
      <c r="K237" s="4" t="s">
        <v>1597</v>
      </c>
      <c r="L237" s="11">
        <v>36</v>
      </c>
    </row>
    <row r="238" spans="1:12" x14ac:dyDescent="0.25">
      <c r="A238" s="3">
        <v>1</v>
      </c>
      <c r="B238" s="6" t="s">
        <v>465</v>
      </c>
      <c r="C238" s="6" t="s">
        <v>194</v>
      </c>
      <c r="D238" s="19" t="s">
        <v>490</v>
      </c>
      <c r="F238" s="18" t="s">
        <v>73</v>
      </c>
      <c r="G238" s="3"/>
      <c r="H238" s="5">
        <v>45658</v>
      </c>
      <c r="I238" s="3" t="s">
        <v>195</v>
      </c>
      <c r="J238" s="3">
        <v>185</v>
      </c>
      <c r="K238" s="4" t="s">
        <v>1597</v>
      </c>
      <c r="L238" s="11">
        <v>44</v>
      </c>
    </row>
    <row r="239" spans="1:12" x14ac:dyDescent="0.25">
      <c r="A239" s="3">
        <v>1</v>
      </c>
      <c r="B239" s="6" t="s">
        <v>466</v>
      </c>
      <c r="C239" s="6" t="s">
        <v>248</v>
      </c>
      <c r="D239" s="19" t="s">
        <v>483</v>
      </c>
      <c r="F239" s="18" t="s">
        <v>73</v>
      </c>
      <c r="G239" s="3"/>
      <c r="H239" s="5">
        <v>45658</v>
      </c>
      <c r="I239" s="3" t="s">
        <v>195</v>
      </c>
      <c r="J239" s="3">
        <v>185</v>
      </c>
      <c r="K239" s="4" t="s">
        <v>1597</v>
      </c>
      <c r="L239" s="11">
        <v>25</v>
      </c>
    </row>
    <row r="240" spans="1:12" x14ac:dyDescent="0.25">
      <c r="A240" s="3">
        <v>1</v>
      </c>
      <c r="B240" s="6" t="s">
        <v>467</v>
      </c>
      <c r="C240" s="6" t="s">
        <v>483</v>
      </c>
      <c r="D240" s="19" t="s">
        <v>326</v>
      </c>
      <c r="F240" s="18" t="s">
        <v>73</v>
      </c>
      <c r="G240" s="3"/>
      <c r="H240" s="5">
        <v>45658</v>
      </c>
      <c r="I240" s="3" t="s">
        <v>195</v>
      </c>
      <c r="J240" s="3">
        <v>185</v>
      </c>
      <c r="K240" s="4" t="s">
        <v>1597</v>
      </c>
      <c r="L240" s="11">
        <v>43</v>
      </c>
    </row>
    <row r="241" spans="1:12" x14ac:dyDescent="0.25">
      <c r="A241" s="3">
        <v>1</v>
      </c>
      <c r="B241" s="6" t="s">
        <v>468</v>
      </c>
      <c r="C241" s="6" t="s">
        <v>182</v>
      </c>
      <c r="D241" s="19" t="s">
        <v>160</v>
      </c>
      <c r="F241" s="18" t="s">
        <v>73</v>
      </c>
      <c r="G241" s="3"/>
      <c r="H241" s="5">
        <v>45658</v>
      </c>
      <c r="I241" s="3" t="s">
        <v>195</v>
      </c>
      <c r="J241" s="3">
        <v>185</v>
      </c>
      <c r="K241" s="4" t="s">
        <v>1597</v>
      </c>
      <c r="L241" s="11">
        <v>22</v>
      </c>
    </row>
    <row r="242" spans="1:12" x14ac:dyDescent="0.25">
      <c r="A242" s="3">
        <v>1</v>
      </c>
      <c r="B242" s="6" t="s">
        <v>469</v>
      </c>
      <c r="C242" s="6" t="s">
        <v>248</v>
      </c>
      <c r="D242" s="19" t="s">
        <v>390</v>
      </c>
      <c r="F242" s="18" t="s">
        <v>73</v>
      </c>
      <c r="G242" s="3"/>
      <c r="H242" s="5">
        <v>45658</v>
      </c>
      <c r="I242" s="3" t="s">
        <v>195</v>
      </c>
      <c r="J242" s="3">
        <v>185</v>
      </c>
      <c r="K242" s="4" t="s">
        <v>1597</v>
      </c>
      <c r="L242" s="11">
        <v>56</v>
      </c>
    </row>
    <row r="243" spans="1:12" x14ac:dyDescent="0.25">
      <c r="A243" s="3">
        <v>1</v>
      </c>
      <c r="B243" s="6" t="s">
        <v>470</v>
      </c>
      <c r="C243" s="6" t="s">
        <v>484</v>
      </c>
      <c r="D243" s="19" t="s">
        <v>491</v>
      </c>
      <c r="F243" s="18" t="s">
        <v>73</v>
      </c>
      <c r="G243" s="3"/>
      <c r="H243" s="5">
        <v>45658</v>
      </c>
      <c r="I243" s="3" t="s">
        <v>195</v>
      </c>
      <c r="J243" s="3">
        <v>185</v>
      </c>
      <c r="K243" s="4" t="s">
        <v>1597</v>
      </c>
      <c r="L243" s="11">
        <v>35</v>
      </c>
    </row>
    <row r="244" spans="1:12" x14ac:dyDescent="0.25">
      <c r="A244" s="3">
        <v>1</v>
      </c>
      <c r="B244" s="6" t="s">
        <v>471</v>
      </c>
      <c r="C244" s="6" t="s">
        <v>484</v>
      </c>
      <c r="D244" s="19" t="s">
        <v>430</v>
      </c>
      <c r="F244" s="18" t="s">
        <v>73</v>
      </c>
      <c r="G244" s="3"/>
      <c r="H244" s="5">
        <v>45658</v>
      </c>
      <c r="I244" s="3" t="s">
        <v>195</v>
      </c>
      <c r="J244" s="3">
        <v>185</v>
      </c>
      <c r="K244" s="4" t="s">
        <v>1597</v>
      </c>
      <c r="L244" s="11">
        <v>20</v>
      </c>
    </row>
    <row r="245" spans="1:12" x14ac:dyDescent="0.25">
      <c r="A245" s="3">
        <v>1</v>
      </c>
      <c r="B245" s="6" t="s">
        <v>472</v>
      </c>
      <c r="C245" s="6" t="s">
        <v>484</v>
      </c>
      <c r="D245" s="19" t="s">
        <v>430</v>
      </c>
      <c r="F245" s="18" t="s">
        <v>74</v>
      </c>
      <c r="G245" s="3"/>
      <c r="H245" s="5">
        <v>45658</v>
      </c>
      <c r="I245" s="3" t="s">
        <v>195</v>
      </c>
      <c r="J245" s="3">
        <v>185</v>
      </c>
      <c r="K245" s="4" t="s">
        <v>1597</v>
      </c>
      <c r="L245" s="11">
        <v>63</v>
      </c>
    </row>
    <row r="246" spans="1:12" x14ac:dyDescent="0.25">
      <c r="A246" s="3">
        <v>1</v>
      </c>
      <c r="B246" s="6" t="s">
        <v>473</v>
      </c>
      <c r="C246" s="6" t="s">
        <v>172</v>
      </c>
      <c r="D246" s="19" t="s">
        <v>486</v>
      </c>
      <c r="F246" s="18" t="s">
        <v>74</v>
      </c>
      <c r="G246" s="3"/>
      <c r="H246" s="5">
        <v>45658</v>
      </c>
      <c r="I246" s="3" t="s">
        <v>195</v>
      </c>
      <c r="J246" s="3">
        <v>185</v>
      </c>
      <c r="K246" s="4" t="s">
        <v>1597</v>
      </c>
      <c r="L246" s="11">
        <v>25</v>
      </c>
    </row>
    <row r="247" spans="1:12" x14ac:dyDescent="0.25">
      <c r="A247" s="3">
        <v>1</v>
      </c>
      <c r="B247" s="6" t="s">
        <v>474</v>
      </c>
      <c r="C247" s="6" t="s">
        <v>485</v>
      </c>
      <c r="D247" s="19" t="s">
        <v>248</v>
      </c>
      <c r="F247" s="18" t="s">
        <v>74</v>
      </c>
      <c r="G247" s="3"/>
      <c r="H247" s="5">
        <v>45658</v>
      </c>
      <c r="I247" s="3" t="s">
        <v>195</v>
      </c>
      <c r="J247" s="3">
        <v>185</v>
      </c>
      <c r="K247" s="4" t="s">
        <v>1597</v>
      </c>
      <c r="L247" s="11">
        <v>37</v>
      </c>
    </row>
    <row r="248" spans="1:12" x14ac:dyDescent="0.25">
      <c r="A248" s="3">
        <v>1</v>
      </c>
      <c r="B248" s="6" t="s">
        <v>475</v>
      </c>
      <c r="C248" s="6" t="s">
        <v>484</v>
      </c>
      <c r="D248" s="19" t="s">
        <v>492</v>
      </c>
      <c r="F248" s="18" t="s">
        <v>74</v>
      </c>
      <c r="G248" s="3"/>
      <c r="H248" s="5">
        <v>45658</v>
      </c>
      <c r="I248" s="3" t="s">
        <v>195</v>
      </c>
      <c r="J248" s="3">
        <v>185</v>
      </c>
      <c r="K248" s="4" t="s">
        <v>1597</v>
      </c>
      <c r="L248" s="11">
        <v>67</v>
      </c>
    </row>
    <row r="249" spans="1:12" x14ac:dyDescent="0.25">
      <c r="A249" s="3">
        <v>1</v>
      </c>
      <c r="B249" s="6" t="s">
        <v>476</v>
      </c>
      <c r="C249" s="6" t="s">
        <v>486</v>
      </c>
      <c r="D249" s="19" t="s">
        <v>161</v>
      </c>
      <c r="F249" s="18" t="s">
        <v>73</v>
      </c>
      <c r="G249" s="3"/>
      <c r="H249" s="5">
        <v>45658</v>
      </c>
      <c r="I249" s="3" t="s">
        <v>195</v>
      </c>
      <c r="J249" s="3">
        <v>185</v>
      </c>
      <c r="K249" s="4" t="s">
        <v>1597</v>
      </c>
      <c r="L249" s="11">
        <v>49</v>
      </c>
    </row>
    <row r="250" spans="1:12" x14ac:dyDescent="0.25">
      <c r="A250" s="3">
        <v>1</v>
      </c>
      <c r="B250" s="6" t="s">
        <v>477</v>
      </c>
      <c r="C250" s="6" t="s">
        <v>487</v>
      </c>
      <c r="D250" s="19" t="s">
        <v>493</v>
      </c>
      <c r="F250" s="18" t="s">
        <v>73</v>
      </c>
      <c r="G250" s="3"/>
      <c r="H250" s="5">
        <v>45658</v>
      </c>
      <c r="I250" s="3" t="s">
        <v>195</v>
      </c>
      <c r="J250" s="3">
        <v>185</v>
      </c>
      <c r="K250" s="4" t="s">
        <v>1597</v>
      </c>
      <c r="L250" s="11">
        <v>55</v>
      </c>
    </row>
    <row r="251" spans="1:12" x14ac:dyDescent="0.25">
      <c r="A251" s="3">
        <v>1</v>
      </c>
      <c r="B251" s="6" t="s">
        <v>478</v>
      </c>
      <c r="C251" s="6" t="s">
        <v>390</v>
      </c>
      <c r="D251" s="19" t="s">
        <v>494</v>
      </c>
      <c r="F251" s="18" t="s">
        <v>73</v>
      </c>
      <c r="G251" s="3"/>
      <c r="H251" s="5">
        <v>45658</v>
      </c>
      <c r="I251" s="3" t="s">
        <v>195</v>
      </c>
      <c r="J251" s="3">
        <v>185</v>
      </c>
      <c r="K251" s="4" t="s">
        <v>1597</v>
      </c>
      <c r="L251" s="11">
        <v>26</v>
      </c>
    </row>
    <row r="252" spans="1:12" x14ac:dyDescent="0.25">
      <c r="A252" s="3">
        <v>1</v>
      </c>
      <c r="B252" s="19" t="s">
        <v>308</v>
      </c>
      <c r="C252" s="19" t="s">
        <v>497</v>
      </c>
      <c r="D252" t="s">
        <v>155</v>
      </c>
      <c r="F252" s="18" t="s">
        <v>73</v>
      </c>
      <c r="G252" s="3"/>
      <c r="H252" s="5">
        <v>45658</v>
      </c>
      <c r="I252" s="3" t="s">
        <v>195</v>
      </c>
      <c r="J252" s="3">
        <v>185</v>
      </c>
      <c r="K252" s="4" t="s">
        <v>1597</v>
      </c>
      <c r="L252" s="11">
        <v>57</v>
      </c>
    </row>
    <row r="253" spans="1:12" x14ac:dyDescent="0.25">
      <c r="A253" s="3">
        <v>1</v>
      </c>
      <c r="B253" s="19" t="s">
        <v>495</v>
      </c>
      <c r="C253" s="19" t="s">
        <v>498</v>
      </c>
      <c r="D253" t="s">
        <v>337</v>
      </c>
      <c r="F253" s="18" t="s">
        <v>74</v>
      </c>
      <c r="G253" s="3"/>
      <c r="H253" s="5">
        <v>45658</v>
      </c>
      <c r="I253" s="3" t="s">
        <v>195</v>
      </c>
      <c r="J253" s="3">
        <v>185</v>
      </c>
      <c r="K253" s="4" t="s">
        <v>1597</v>
      </c>
      <c r="L253" s="11">
        <v>72</v>
      </c>
    </row>
    <row r="254" spans="1:12" x14ac:dyDescent="0.25">
      <c r="A254" s="3">
        <v>1</v>
      </c>
      <c r="B254" s="19" t="s">
        <v>496</v>
      </c>
      <c r="C254" s="19" t="s">
        <v>155</v>
      </c>
      <c r="D254" t="s">
        <v>432</v>
      </c>
      <c r="F254" s="18" t="s">
        <v>73</v>
      </c>
      <c r="G254" s="3"/>
      <c r="H254" s="5">
        <v>45658</v>
      </c>
      <c r="I254" s="3" t="s">
        <v>195</v>
      </c>
      <c r="J254" s="3">
        <v>185</v>
      </c>
      <c r="K254" s="4" t="s">
        <v>1597</v>
      </c>
      <c r="L254" s="11">
        <v>53</v>
      </c>
    </row>
    <row r="255" spans="1:12" x14ac:dyDescent="0.25">
      <c r="A255" s="3">
        <v>1</v>
      </c>
      <c r="B255" s="6" t="s">
        <v>499</v>
      </c>
      <c r="C255" s="6" t="s">
        <v>511</v>
      </c>
      <c r="D255" t="s">
        <v>142</v>
      </c>
      <c r="F255" s="18" t="s">
        <v>73</v>
      </c>
      <c r="G255" s="3"/>
      <c r="H255" s="5">
        <v>45658</v>
      </c>
      <c r="I255" s="3" t="s">
        <v>195</v>
      </c>
      <c r="J255" s="3">
        <v>185</v>
      </c>
      <c r="K255" s="4" t="s">
        <v>1597</v>
      </c>
      <c r="L255" s="11">
        <v>72</v>
      </c>
    </row>
    <row r="256" spans="1:12" x14ac:dyDescent="0.25">
      <c r="A256">
        <v>1</v>
      </c>
      <c r="B256" s="6" t="s">
        <v>500</v>
      </c>
      <c r="C256" s="6" t="s">
        <v>181</v>
      </c>
      <c r="D256" t="s">
        <v>518</v>
      </c>
      <c r="F256" s="18" t="s">
        <v>73</v>
      </c>
      <c r="G256" s="3"/>
      <c r="H256" s="5">
        <v>45658</v>
      </c>
      <c r="I256" s="3" t="s">
        <v>195</v>
      </c>
      <c r="J256" s="3">
        <v>185</v>
      </c>
      <c r="K256" s="4" t="s">
        <v>1597</v>
      </c>
      <c r="L256" s="11">
        <v>52</v>
      </c>
    </row>
    <row r="257" spans="1:12" x14ac:dyDescent="0.25">
      <c r="A257" s="3">
        <v>1</v>
      </c>
      <c r="B257" s="6" t="s">
        <v>98</v>
      </c>
      <c r="C257" s="6" t="s">
        <v>248</v>
      </c>
      <c r="D257" t="s">
        <v>519</v>
      </c>
      <c r="F257" s="18" t="s">
        <v>73</v>
      </c>
      <c r="G257" s="3"/>
      <c r="H257" s="5">
        <v>45658</v>
      </c>
      <c r="I257" s="3" t="s">
        <v>195</v>
      </c>
      <c r="J257" s="3">
        <v>185</v>
      </c>
      <c r="K257" s="4" t="s">
        <v>1597</v>
      </c>
      <c r="L257" s="11">
        <v>30</v>
      </c>
    </row>
    <row r="258" spans="1:12" x14ac:dyDescent="0.25">
      <c r="A258" s="3">
        <v>1</v>
      </c>
      <c r="B258" s="6" t="s">
        <v>501</v>
      </c>
      <c r="C258" s="6" t="s">
        <v>157</v>
      </c>
      <c r="D258" t="s">
        <v>335</v>
      </c>
      <c r="F258" s="18" t="s">
        <v>73</v>
      </c>
      <c r="G258" s="3"/>
      <c r="H258" s="5">
        <v>45658</v>
      </c>
      <c r="I258" s="3" t="s">
        <v>195</v>
      </c>
      <c r="J258" s="3">
        <v>185</v>
      </c>
      <c r="K258" s="4" t="s">
        <v>1597</v>
      </c>
      <c r="L258" s="11">
        <v>39</v>
      </c>
    </row>
    <row r="259" spans="1:12" x14ac:dyDescent="0.25">
      <c r="A259" s="3">
        <v>1</v>
      </c>
      <c r="B259" s="6" t="s">
        <v>299</v>
      </c>
      <c r="C259" s="6" t="s">
        <v>183</v>
      </c>
      <c r="D259" t="s">
        <v>519</v>
      </c>
      <c r="F259" s="18" t="s">
        <v>73</v>
      </c>
      <c r="G259" s="3"/>
      <c r="H259" s="5">
        <v>45658</v>
      </c>
      <c r="I259" s="3" t="s">
        <v>195</v>
      </c>
      <c r="J259" s="3">
        <v>185</v>
      </c>
      <c r="K259" s="4" t="s">
        <v>1597</v>
      </c>
      <c r="L259" s="11">
        <v>48</v>
      </c>
    </row>
    <row r="260" spans="1:12" x14ac:dyDescent="0.25">
      <c r="A260" s="3">
        <v>1</v>
      </c>
      <c r="B260" s="6" t="s">
        <v>502</v>
      </c>
      <c r="C260" s="6" t="s">
        <v>512</v>
      </c>
      <c r="D260" t="s">
        <v>338</v>
      </c>
      <c r="F260" s="18" t="s">
        <v>74</v>
      </c>
      <c r="G260" s="3"/>
      <c r="H260" s="5">
        <v>45658</v>
      </c>
      <c r="I260" s="3" t="s">
        <v>195</v>
      </c>
      <c r="J260" s="3">
        <v>185</v>
      </c>
      <c r="K260" s="4" t="s">
        <v>1597</v>
      </c>
      <c r="L260" s="11">
        <v>27</v>
      </c>
    </row>
    <row r="261" spans="1:12" x14ac:dyDescent="0.25">
      <c r="A261" s="3">
        <v>1</v>
      </c>
      <c r="B261" s="6" t="s">
        <v>503</v>
      </c>
      <c r="C261" s="6" t="s">
        <v>513</v>
      </c>
      <c r="D261" t="s">
        <v>520</v>
      </c>
      <c r="F261" s="18" t="s">
        <v>73</v>
      </c>
      <c r="G261" s="3"/>
      <c r="H261" s="5">
        <v>45658</v>
      </c>
      <c r="I261" s="3" t="s">
        <v>195</v>
      </c>
      <c r="J261" s="3">
        <v>185</v>
      </c>
      <c r="K261" s="4" t="s">
        <v>1597</v>
      </c>
      <c r="L261" s="11">
        <v>27</v>
      </c>
    </row>
    <row r="262" spans="1:12" x14ac:dyDescent="0.25">
      <c r="A262" s="3">
        <v>1</v>
      </c>
      <c r="B262" s="6" t="s">
        <v>470</v>
      </c>
      <c r="C262" s="6" t="s">
        <v>244</v>
      </c>
      <c r="D262" t="s">
        <v>521</v>
      </c>
      <c r="F262" s="18" t="s">
        <v>73</v>
      </c>
      <c r="G262" s="3"/>
      <c r="H262" s="5">
        <v>45658</v>
      </c>
      <c r="I262" s="3" t="s">
        <v>195</v>
      </c>
      <c r="J262" s="3">
        <v>185</v>
      </c>
      <c r="K262" s="4" t="s">
        <v>1597</v>
      </c>
      <c r="L262" s="11">
        <v>47</v>
      </c>
    </row>
    <row r="263" spans="1:12" x14ac:dyDescent="0.25">
      <c r="A263" s="3">
        <v>1</v>
      </c>
      <c r="B263" s="6" t="s">
        <v>504</v>
      </c>
      <c r="C263" s="6" t="s">
        <v>512</v>
      </c>
      <c r="D263" t="s">
        <v>522</v>
      </c>
      <c r="F263" s="18" t="s">
        <v>74</v>
      </c>
      <c r="G263" s="3"/>
      <c r="H263" s="5">
        <v>45658</v>
      </c>
      <c r="I263" s="3" t="s">
        <v>195</v>
      </c>
      <c r="J263" s="3">
        <v>185</v>
      </c>
      <c r="K263" s="4" t="s">
        <v>1597</v>
      </c>
      <c r="L263" s="11">
        <v>76</v>
      </c>
    </row>
    <row r="264" spans="1:12" x14ac:dyDescent="0.25">
      <c r="A264" s="3">
        <v>1</v>
      </c>
      <c r="B264" s="6" t="s">
        <v>111</v>
      </c>
      <c r="C264" s="6" t="s">
        <v>514</v>
      </c>
      <c r="D264" t="s">
        <v>142</v>
      </c>
      <c r="F264" s="18" t="s">
        <v>73</v>
      </c>
      <c r="G264" s="3"/>
      <c r="H264" s="5">
        <v>45658</v>
      </c>
      <c r="I264" s="3" t="s">
        <v>195</v>
      </c>
      <c r="J264" s="3">
        <v>185</v>
      </c>
      <c r="K264" s="4" t="s">
        <v>1597</v>
      </c>
      <c r="L264" s="11">
        <v>70</v>
      </c>
    </row>
    <row r="265" spans="1:12" x14ac:dyDescent="0.25">
      <c r="A265" s="3">
        <v>1</v>
      </c>
      <c r="B265" s="6" t="s">
        <v>505</v>
      </c>
      <c r="C265" s="6" t="s">
        <v>515</v>
      </c>
      <c r="D265" t="s">
        <v>336</v>
      </c>
      <c r="F265" s="18" t="s">
        <v>73</v>
      </c>
      <c r="G265" s="3"/>
      <c r="H265" s="5">
        <v>45658</v>
      </c>
      <c r="I265" s="3" t="s">
        <v>195</v>
      </c>
      <c r="J265" s="3">
        <v>185</v>
      </c>
      <c r="K265" s="4" t="s">
        <v>1597</v>
      </c>
      <c r="L265" s="11">
        <v>35</v>
      </c>
    </row>
    <row r="266" spans="1:12" x14ac:dyDescent="0.25">
      <c r="A266" s="3">
        <v>1</v>
      </c>
      <c r="B266" s="6" t="s">
        <v>197</v>
      </c>
      <c r="C266" s="6" t="s">
        <v>155</v>
      </c>
      <c r="D266" t="s">
        <v>178</v>
      </c>
      <c r="F266" s="18" t="s">
        <v>73</v>
      </c>
      <c r="G266" s="3"/>
      <c r="H266" s="5">
        <v>45658</v>
      </c>
      <c r="I266" s="3" t="s">
        <v>195</v>
      </c>
      <c r="J266" s="3">
        <v>185</v>
      </c>
      <c r="K266" s="4" t="s">
        <v>1597</v>
      </c>
      <c r="L266" s="11">
        <v>71</v>
      </c>
    </row>
    <row r="267" spans="1:12" x14ac:dyDescent="0.25">
      <c r="A267" s="3">
        <v>1</v>
      </c>
      <c r="B267" s="6" t="s">
        <v>506</v>
      </c>
      <c r="C267" s="6" t="s">
        <v>512</v>
      </c>
      <c r="D267" t="s">
        <v>513</v>
      </c>
      <c r="F267" s="18" t="s">
        <v>73</v>
      </c>
      <c r="G267" s="3"/>
      <c r="H267" s="5">
        <v>45658</v>
      </c>
      <c r="I267" s="3" t="s">
        <v>195</v>
      </c>
      <c r="J267" s="3">
        <v>185</v>
      </c>
      <c r="K267" s="4" t="s">
        <v>1597</v>
      </c>
      <c r="L267" s="11">
        <v>74</v>
      </c>
    </row>
    <row r="268" spans="1:12" x14ac:dyDescent="0.25">
      <c r="A268" s="3">
        <v>1</v>
      </c>
      <c r="B268" s="6" t="s">
        <v>507</v>
      </c>
      <c r="C268" s="6" t="s">
        <v>161</v>
      </c>
      <c r="D268" t="s">
        <v>363</v>
      </c>
      <c r="F268" s="18" t="s">
        <v>74</v>
      </c>
      <c r="G268" s="3"/>
      <c r="H268" s="5">
        <v>45658</v>
      </c>
      <c r="I268" s="3" t="s">
        <v>195</v>
      </c>
      <c r="J268" s="3">
        <v>185</v>
      </c>
      <c r="K268" s="4" t="s">
        <v>1597</v>
      </c>
      <c r="L268" s="11">
        <v>81</v>
      </c>
    </row>
    <row r="269" spans="1:12" x14ac:dyDescent="0.25">
      <c r="A269" s="3">
        <v>1</v>
      </c>
      <c r="B269" s="6" t="s">
        <v>508</v>
      </c>
      <c r="C269" s="6" t="s">
        <v>161</v>
      </c>
      <c r="D269" t="s">
        <v>523</v>
      </c>
      <c r="F269" s="18" t="s">
        <v>73</v>
      </c>
      <c r="G269" s="3"/>
      <c r="H269" s="5">
        <v>45658</v>
      </c>
      <c r="I269" s="3" t="s">
        <v>195</v>
      </c>
      <c r="J269" s="3">
        <v>185</v>
      </c>
      <c r="K269" s="4" t="s">
        <v>1597</v>
      </c>
      <c r="L269" s="11">
        <v>47</v>
      </c>
    </row>
    <row r="270" spans="1:12" x14ac:dyDescent="0.25">
      <c r="A270" s="3">
        <v>1</v>
      </c>
      <c r="B270" s="6" t="s">
        <v>509</v>
      </c>
      <c r="C270" s="6" t="s">
        <v>161</v>
      </c>
      <c r="D270" t="s">
        <v>523</v>
      </c>
      <c r="F270" s="18" t="s">
        <v>73</v>
      </c>
      <c r="G270" s="3"/>
      <c r="H270" s="5">
        <v>45658</v>
      </c>
      <c r="I270" s="3" t="s">
        <v>195</v>
      </c>
      <c r="J270" s="3">
        <v>185</v>
      </c>
      <c r="K270" s="4" t="s">
        <v>1597</v>
      </c>
      <c r="L270" s="11">
        <v>45</v>
      </c>
    </row>
    <row r="271" spans="1:12" x14ac:dyDescent="0.25">
      <c r="A271" s="3">
        <v>1</v>
      </c>
      <c r="B271" s="6" t="s">
        <v>379</v>
      </c>
      <c r="C271" s="6" t="s">
        <v>516</v>
      </c>
      <c r="D271" t="s">
        <v>524</v>
      </c>
      <c r="F271" s="18" t="s">
        <v>73</v>
      </c>
      <c r="G271" s="3"/>
      <c r="H271" s="5">
        <v>45658</v>
      </c>
      <c r="I271" s="3" t="s">
        <v>195</v>
      </c>
      <c r="J271" s="3">
        <v>185</v>
      </c>
      <c r="K271" s="4" t="s">
        <v>1597</v>
      </c>
      <c r="L271" s="11">
        <v>79</v>
      </c>
    </row>
    <row r="272" spans="1:12" x14ac:dyDescent="0.25">
      <c r="A272" s="3">
        <v>1</v>
      </c>
      <c r="B272" s="6" t="s">
        <v>510</v>
      </c>
      <c r="C272" s="6" t="s">
        <v>517</v>
      </c>
      <c r="D272" t="s">
        <v>519</v>
      </c>
      <c r="F272" s="18" t="s">
        <v>73</v>
      </c>
      <c r="G272" s="3"/>
      <c r="H272" s="5">
        <v>45658</v>
      </c>
      <c r="I272" s="3" t="s">
        <v>195</v>
      </c>
      <c r="J272" s="3">
        <v>185</v>
      </c>
      <c r="K272" s="4" t="s">
        <v>1597</v>
      </c>
      <c r="L272" s="11">
        <v>35</v>
      </c>
    </row>
    <row r="273" spans="1:12" x14ac:dyDescent="0.25">
      <c r="A273" s="4">
        <v>1</v>
      </c>
      <c r="B273" s="20" t="s">
        <v>525</v>
      </c>
      <c r="C273" s="6" t="s">
        <v>248</v>
      </c>
      <c r="D273" t="s">
        <v>543</v>
      </c>
      <c r="F273" s="18" t="s">
        <v>73</v>
      </c>
      <c r="G273" s="3"/>
      <c r="H273" s="5">
        <v>45658</v>
      </c>
      <c r="I273" s="3" t="s">
        <v>195</v>
      </c>
      <c r="J273" s="3">
        <v>185</v>
      </c>
      <c r="K273" s="4" t="s">
        <v>1597</v>
      </c>
      <c r="L273" s="11">
        <v>52</v>
      </c>
    </row>
    <row r="274" spans="1:12" x14ac:dyDescent="0.25">
      <c r="A274" s="4">
        <v>1</v>
      </c>
      <c r="B274" s="20" t="s">
        <v>526</v>
      </c>
      <c r="C274" t="s">
        <v>327</v>
      </c>
      <c r="D274" t="s">
        <v>163</v>
      </c>
      <c r="F274" s="18" t="s">
        <v>73</v>
      </c>
      <c r="G274" s="3"/>
      <c r="H274" s="5">
        <v>45658</v>
      </c>
      <c r="I274" s="3" t="s">
        <v>195</v>
      </c>
      <c r="J274" s="3">
        <v>185</v>
      </c>
      <c r="K274" s="4" t="s">
        <v>1597</v>
      </c>
      <c r="L274" s="11">
        <v>71</v>
      </c>
    </row>
    <row r="275" spans="1:12" x14ac:dyDescent="0.25">
      <c r="A275" s="4">
        <v>1</v>
      </c>
      <c r="B275" s="20" t="s">
        <v>527</v>
      </c>
      <c r="C275" t="s">
        <v>163</v>
      </c>
      <c r="D275" t="s">
        <v>248</v>
      </c>
      <c r="F275" s="18" t="s">
        <v>73</v>
      </c>
      <c r="G275" s="3"/>
      <c r="H275" s="5">
        <v>45658</v>
      </c>
      <c r="I275" s="3" t="s">
        <v>195</v>
      </c>
      <c r="J275" s="3">
        <v>185</v>
      </c>
      <c r="K275" s="4" t="s">
        <v>1597</v>
      </c>
      <c r="L275" s="11">
        <v>89</v>
      </c>
    </row>
    <row r="276" spans="1:12" x14ac:dyDescent="0.25">
      <c r="A276" s="4">
        <v>1</v>
      </c>
      <c r="B276" s="20" t="s">
        <v>528</v>
      </c>
      <c r="C276" t="s">
        <v>515</v>
      </c>
      <c r="D276" t="s">
        <v>248</v>
      </c>
      <c r="F276" s="18" t="s">
        <v>73</v>
      </c>
      <c r="G276" s="3"/>
      <c r="H276" s="5">
        <v>45658</v>
      </c>
      <c r="I276" s="3" t="s">
        <v>195</v>
      </c>
      <c r="J276" s="3">
        <v>185</v>
      </c>
      <c r="K276" s="4" t="s">
        <v>1597</v>
      </c>
      <c r="L276" s="11">
        <v>37</v>
      </c>
    </row>
    <row r="277" spans="1:12" x14ac:dyDescent="0.25">
      <c r="A277" s="4">
        <v>1</v>
      </c>
      <c r="B277" s="20" t="s">
        <v>529</v>
      </c>
      <c r="C277" t="s">
        <v>248</v>
      </c>
      <c r="D277" t="s">
        <v>248</v>
      </c>
      <c r="F277" s="18" t="s">
        <v>73</v>
      </c>
      <c r="G277" s="3"/>
      <c r="H277" s="5">
        <v>45658</v>
      </c>
      <c r="I277" s="3" t="s">
        <v>195</v>
      </c>
      <c r="J277" s="3">
        <v>185</v>
      </c>
      <c r="K277" s="4" t="s">
        <v>1597</v>
      </c>
      <c r="L277" s="11">
        <v>45</v>
      </c>
    </row>
    <row r="278" spans="1:12" x14ac:dyDescent="0.25">
      <c r="A278" s="4">
        <v>1</v>
      </c>
      <c r="B278" s="20" t="s">
        <v>530</v>
      </c>
      <c r="C278" t="s">
        <v>331</v>
      </c>
      <c r="D278" t="s">
        <v>177</v>
      </c>
      <c r="F278" s="18" t="s">
        <v>74</v>
      </c>
      <c r="G278" s="3"/>
      <c r="H278" s="5">
        <v>45658</v>
      </c>
      <c r="I278" s="3" t="s">
        <v>195</v>
      </c>
      <c r="J278" s="3">
        <v>185</v>
      </c>
      <c r="K278" s="4" t="s">
        <v>1597</v>
      </c>
      <c r="L278" s="11">
        <v>41</v>
      </c>
    </row>
    <row r="279" spans="1:12" x14ac:dyDescent="0.25">
      <c r="A279" s="4">
        <v>1</v>
      </c>
      <c r="B279" s="20" t="s">
        <v>531</v>
      </c>
      <c r="C279" t="s">
        <v>152</v>
      </c>
      <c r="D279" t="s">
        <v>165</v>
      </c>
      <c r="F279" s="18" t="s">
        <v>73</v>
      </c>
      <c r="G279" s="3"/>
      <c r="H279" s="5">
        <v>45658</v>
      </c>
      <c r="I279" s="3" t="s">
        <v>195</v>
      </c>
      <c r="J279" s="3">
        <v>185</v>
      </c>
      <c r="K279" s="4" t="s">
        <v>1597</v>
      </c>
      <c r="L279" s="11">
        <v>55</v>
      </c>
    </row>
    <row r="280" spans="1:12" x14ac:dyDescent="0.25">
      <c r="A280" s="4">
        <v>1</v>
      </c>
      <c r="B280" s="20" t="s">
        <v>532</v>
      </c>
      <c r="C280" t="s">
        <v>327</v>
      </c>
      <c r="D280" t="s">
        <v>248</v>
      </c>
      <c r="F280" s="18" t="s">
        <v>73</v>
      </c>
      <c r="G280" s="3"/>
      <c r="H280" s="5">
        <v>45658</v>
      </c>
      <c r="I280" s="3" t="s">
        <v>195</v>
      </c>
      <c r="J280" s="3">
        <v>185</v>
      </c>
      <c r="K280" s="4" t="s">
        <v>1597</v>
      </c>
      <c r="L280" s="11">
        <v>42</v>
      </c>
    </row>
    <row r="281" spans="1:12" x14ac:dyDescent="0.25">
      <c r="A281" s="4">
        <v>1</v>
      </c>
      <c r="B281" s="20" t="s">
        <v>501</v>
      </c>
      <c r="C281" t="s">
        <v>541</v>
      </c>
      <c r="D281" t="s">
        <v>168</v>
      </c>
      <c r="F281" s="18" t="s">
        <v>73</v>
      </c>
      <c r="G281" s="3"/>
      <c r="H281" s="5">
        <v>45658</v>
      </c>
      <c r="I281" s="3" t="s">
        <v>195</v>
      </c>
      <c r="J281" s="3">
        <v>185</v>
      </c>
      <c r="K281" s="4" t="s">
        <v>1597</v>
      </c>
      <c r="L281" s="11">
        <v>36</v>
      </c>
    </row>
    <row r="282" spans="1:12" x14ac:dyDescent="0.25">
      <c r="A282" s="4">
        <v>1</v>
      </c>
      <c r="B282" s="20" t="s">
        <v>533</v>
      </c>
      <c r="C282" t="s">
        <v>156</v>
      </c>
      <c r="D282" t="s">
        <v>432</v>
      </c>
      <c r="F282" s="18" t="s">
        <v>73</v>
      </c>
      <c r="G282" s="3"/>
      <c r="H282" s="5">
        <v>45658</v>
      </c>
      <c r="I282" s="3" t="s">
        <v>195</v>
      </c>
      <c r="J282" s="3">
        <v>185</v>
      </c>
      <c r="K282" s="4" t="s">
        <v>1597</v>
      </c>
      <c r="L282" s="11">
        <v>79</v>
      </c>
    </row>
    <row r="283" spans="1:12" x14ac:dyDescent="0.25">
      <c r="A283" s="4">
        <v>1</v>
      </c>
      <c r="B283" s="20" t="s">
        <v>534</v>
      </c>
      <c r="C283" t="s">
        <v>155</v>
      </c>
      <c r="D283" t="s">
        <v>544</v>
      </c>
      <c r="F283" s="18" t="s">
        <v>73</v>
      </c>
      <c r="G283" s="3"/>
      <c r="H283" s="5">
        <v>45658</v>
      </c>
      <c r="I283" s="3" t="s">
        <v>195</v>
      </c>
      <c r="J283" s="3">
        <v>185</v>
      </c>
      <c r="K283" s="4" t="s">
        <v>1597</v>
      </c>
      <c r="L283" s="11">
        <v>47</v>
      </c>
    </row>
    <row r="284" spans="1:12" x14ac:dyDescent="0.25">
      <c r="A284" s="4">
        <v>1</v>
      </c>
      <c r="B284" s="20" t="s">
        <v>535</v>
      </c>
      <c r="C284" t="s">
        <v>163</v>
      </c>
      <c r="D284" t="s">
        <v>248</v>
      </c>
      <c r="F284" s="18" t="s">
        <v>73</v>
      </c>
      <c r="G284" s="3"/>
      <c r="H284" s="5">
        <v>45658</v>
      </c>
      <c r="I284" s="3" t="s">
        <v>195</v>
      </c>
      <c r="J284" s="3">
        <v>185</v>
      </c>
      <c r="K284" s="4" t="s">
        <v>1597</v>
      </c>
      <c r="L284" s="11">
        <v>63</v>
      </c>
    </row>
    <row r="285" spans="1:12" x14ac:dyDescent="0.25">
      <c r="A285" s="4">
        <v>1</v>
      </c>
      <c r="B285" s="20" t="s">
        <v>536</v>
      </c>
      <c r="C285" t="s">
        <v>542</v>
      </c>
      <c r="D285" t="s">
        <v>327</v>
      </c>
      <c r="F285" s="18" t="s">
        <v>74</v>
      </c>
      <c r="G285" s="3"/>
      <c r="H285" s="5">
        <v>45658</v>
      </c>
      <c r="I285" s="3" t="s">
        <v>195</v>
      </c>
      <c r="J285" s="3">
        <v>185</v>
      </c>
      <c r="K285" s="4" t="s">
        <v>1597</v>
      </c>
      <c r="L285" s="11">
        <v>36</v>
      </c>
    </row>
    <row r="286" spans="1:12" x14ac:dyDescent="0.25">
      <c r="A286" s="4">
        <v>1</v>
      </c>
      <c r="B286" s="20" t="s">
        <v>537</v>
      </c>
      <c r="C286" t="s">
        <v>161</v>
      </c>
      <c r="D286" t="s">
        <v>327</v>
      </c>
      <c r="F286" s="18" t="s">
        <v>74</v>
      </c>
      <c r="G286" s="3"/>
      <c r="H286" s="5">
        <v>45658</v>
      </c>
      <c r="I286" s="3" t="s">
        <v>195</v>
      </c>
      <c r="J286" s="3">
        <v>185</v>
      </c>
      <c r="K286" s="4" t="s">
        <v>1597</v>
      </c>
      <c r="L286" s="11">
        <v>48</v>
      </c>
    </row>
    <row r="287" spans="1:12" x14ac:dyDescent="0.25">
      <c r="A287" s="4">
        <v>1</v>
      </c>
      <c r="B287" s="20" t="s">
        <v>538</v>
      </c>
      <c r="C287" t="s">
        <v>248</v>
      </c>
      <c r="D287" t="s">
        <v>248</v>
      </c>
      <c r="F287" s="18" t="s">
        <v>74</v>
      </c>
      <c r="G287" s="3"/>
      <c r="H287" s="5">
        <v>45658</v>
      </c>
      <c r="I287" s="3" t="s">
        <v>195</v>
      </c>
      <c r="J287" s="3">
        <v>185</v>
      </c>
      <c r="K287" s="4" t="s">
        <v>1597</v>
      </c>
      <c r="L287" s="11">
        <v>64</v>
      </c>
    </row>
    <row r="288" spans="1:12" x14ac:dyDescent="0.25">
      <c r="A288" s="4">
        <v>1</v>
      </c>
      <c r="B288" s="20" t="s">
        <v>539</v>
      </c>
      <c r="C288" t="s">
        <v>163</v>
      </c>
      <c r="D288" t="s">
        <v>248</v>
      </c>
      <c r="F288" s="18" t="s">
        <v>73</v>
      </c>
      <c r="G288" s="3"/>
      <c r="H288" s="5">
        <v>45658</v>
      </c>
      <c r="I288" s="3" t="s">
        <v>195</v>
      </c>
      <c r="J288" s="3">
        <v>185</v>
      </c>
      <c r="K288" s="4" t="s">
        <v>1597</v>
      </c>
      <c r="L288" s="11">
        <v>79</v>
      </c>
    </row>
    <row r="289" spans="1:12" x14ac:dyDescent="0.25">
      <c r="A289" s="4">
        <v>1</v>
      </c>
      <c r="B289" s="20" t="s">
        <v>540</v>
      </c>
      <c r="C289" t="s">
        <v>248</v>
      </c>
      <c r="D289" t="s">
        <v>150</v>
      </c>
      <c r="F289" s="18" t="s">
        <v>73</v>
      </c>
      <c r="G289" s="3"/>
      <c r="H289" s="5">
        <v>45658</v>
      </c>
      <c r="I289" s="3" t="s">
        <v>195</v>
      </c>
      <c r="J289" s="3">
        <v>185</v>
      </c>
      <c r="K289" s="4" t="s">
        <v>1597</v>
      </c>
      <c r="L289" s="11">
        <v>80</v>
      </c>
    </row>
    <row r="290" spans="1:12" x14ac:dyDescent="0.25">
      <c r="A290" s="4">
        <v>1</v>
      </c>
      <c r="B290" s="6" t="s">
        <v>545</v>
      </c>
      <c r="C290" t="s">
        <v>558</v>
      </c>
      <c r="D290" t="s">
        <v>161</v>
      </c>
      <c r="F290" s="18" t="s">
        <v>73</v>
      </c>
      <c r="G290" s="3"/>
      <c r="H290" s="5">
        <v>45658</v>
      </c>
      <c r="I290" s="3" t="s">
        <v>195</v>
      </c>
      <c r="J290" s="3">
        <v>185</v>
      </c>
      <c r="K290" s="4" t="s">
        <v>1597</v>
      </c>
      <c r="L290" s="9">
        <v>42</v>
      </c>
    </row>
    <row r="291" spans="1:12" x14ac:dyDescent="0.25">
      <c r="A291" s="4">
        <v>1</v>
      </c>
      <c r="B291" s="6" t="s">
        <v>546</v>
      </c>
      <c r="C291" t="s">
        <v>342</v>
      </c>
      <c r="D291" t="s">
        <v>515</v>
      </c>
      <c r="F291" s="18" t="s">
        <v>73</v>
      </c>
      <c r="G291" s="3"/>
      <c r="H291" s="5">
        <v>45658</v>
      </c>
      <c r="I291" s="3" t="s">
        <v>195</v>
      </c>
      <c r="J291" s="3">
        <v>185</v>
      </c>
      <c r="K291" s="4" t="s">
        <v>1597</v>
      </c>
      <c r="L291" s="9">
        <v>67</v>
      </c>
    </row>
    <row r="292" spans="1:12" x14ac:dyDescent="0.25">
      <c r="A292" s="4">
        <v>1</v>
      </c>
      <c r="B292" s="6" t="s">
        <v>547</v>
      </c>
      <c r="C292" t="s">
        <v>497</v>
      </c>
      <c r="D292" t="s">
        <v>161</v>
      </c>
      <c r="F292" s="18" t="s">
        <v>73</v>
      </c>
      <c r="G292" s="3"/>
      <c r="H292" s="5">
        <v>45658</v>
      </c>
      <c r="I292" s="3" t="s">
        <v>195</v>
      </c>
      <c r="J292" s="3">
        <v>185</v>
      </c>
      <c r="K292" s="4" t="s">
        <v>1597</v>
      </c>
      <c r="L292" s="9">
        <v>72</v>
      </c>
    </row>
    <row r="293" spans="1:12" x14ac:dyDescent="0.25">
      <c r="A293" s="4">
        <v>1</v>
      </c>
      <c r="B293" s="6" t="s">
        <v>106</v>
      </c>
      <c r="C293" t="s">
        <v>342</v>
      </c>
      <c r="D293" t="s">
        <v>248</v>
      </c>
      <c r="F293" s="18" t="s">
        <v>73</v>
      </c>
      <c r="G293" s="3"/>
      <c r="H293" s="5">
        <v>45658</v>
      </c>
      <c r="I293" s="3" t="s">
        <v>195</v>
      </c>
      <c r="J293" s="3">
        <v>185</v>
      </c>
      <c r="K293" s="4" t="s">
        <v>1597</v>
      </c>
      <c r="L293" s="9">
        <v>62</v>
      </c>
    </row>
    <row r="294" spans="1:12" x14ac:dyDescent="0.25">
      <c r="A294" s="4">
        <v>1</v>
      </c>
      <c r="B294" s="6" t="s">
        <v>548</v>
      </c>
      <c r="C294" t="s">
        <v>251</v>
      </c>
      <c r="D294" t="s">
        <v>248</v>
      </c>
      <c r="F294" s="18" t="s">
        <v>74</v>
      </c>
      <c r="G294" s="3"/>
      <c r="H294" s="5">
        <v>45658</v>
      </c>
      <c r="I294" s="3" t="s">
        <v>195</v>
      </c>
      <c r="J294" s="3">
        <v>185</v>
      </c>
      <c r="K294" s="4" t="s">
        <v>1597</v>
      </c>
      <c r="L294" s="9">
        <v>63</v>
      </c>
    </row>
    <row r="295" spans="1:12" x14ac:dyDescent="0.25">
      <c r="A295" s="4">
        <v>1</v>
      </c>
      <c r="B295" s="6" t="s">
        <v>549</v>
      </c>
      <c r="C295" t="s">
        <v>248</v>
      </c>
      <c r="D295" t="s">
        <v>156</v>
      </c>
      <c r="F295" s="18" t="s">
        <v>73</v>
      </c>
      <c r="G295" s="3"/>
      <c r="H295" s="5">
        <v>45658</v>
      </c>
      <c r="I295" s="3" t="s">
        <v>195</v>
      </c>
      <c r="J295" s="3">
        <v>185</v>
      </c>
      <c r="K295" s="4" t="s">
        <v>1597</v>
      </c>
      <c r="L295" s="9">
        <v>70</v>
      </c>
    </row>
    <row r="296" spans="1:12" x14ac:dyDescent="0.25">
      <c r="A296" s="4">
        <v>1</v>
      </c>
      <c r="B296" s="6" t="s">
        <v>550</v>
      </c>
      <c r="C296" t="s">
        <v>178</v>
      </c>
      <c r="D296" t="s">
        <v>255</v>
      </c>
      <c r="F296" s="18" t="s">
        <v>73</v>
      </c>
      <c r="G296" s="3"/>
      <c r="H296" s="5">
        <v>45658</v>
      </c>
      <c r="I296" s="3" t="s">
        <v>195</v>
      </c>
      <c r="J296" s="3">
        <v>185</v>
      </c>
      <c r="K296" s="4" t="s">
        <v>1597</v>
      </c>
      <c r="L296" s="9">
        <v>39</v>
      </c>
    </row>
    <row r="297" spans="1:12" x14ac:dyDescent="0.25">
      <c r="A297" s="4">
        <v>1</v>
      </c>
      <c r="B297" t="s">
        <v>551</v>
      </c>
      <c r="C297" t="s">
        <v>342</v>
      </c>
      <c r="D297" t="s">
        <v>248</v>
      </c>
      <c r="F297" s="18" t="s">
        <v>73</v>
      </c>
      <c r="G297" s="3"/>
      <c r="H297" s="5">
        <v>45658</v>
      </c>
      <c r="I297" s="3" t="s">
        <v>195</v>
      </c>
      <c r="J297" s="3">
        <v>185</v>
      </c>
      <c r="K297" s="4" t="s">
        <v>1597</v>
      </c>
      <c r="L297" s="9">
        <v>26</v>
      </c>
    </row>
    <row r="298" spans="1:12" x14ac:dyDescent="0.25">
      <c r="A298" s="4">
        <v>1</v>
      </c>
      <c r="B298" t="s">
        <v>552</v>
      </c>
      <c r="C298" t="s">
        <v>156</v>
      </c>
      <c r="D298" t="s">
        <v>142</v>
      </c>
      <c r="F298" s="18" t="s">
        <v>73</v>
      </c>
      <c r="G298" s="3"/>
      <c r="H298" s="5">
        <v>45658</v>
      </c>
      <c r="I298" s="3" t="s">
        <v>195</v>
      </c>
      <c r="J298" s="3">
        <v>185</v>
      </c>
      <c r="K298" s="4" t="s">
        <v>1597</v>
      </c>
      <c r="L298" s="9">
        <v>25</v>
      </c>
    </row>
    <row r="299" spans="1:12" x14ac:dyDescent="0.25">
      <c r="A299" s="4">
        <v>1</v>
      </c>
      <c r="B299" t="s">
        <v>553</v>
      </c>
      <c r="C299" t="s">
        <v>154</v>
      </c>
      <c r="D299" t="s">
        <v>161</v>
      </c>
      <c r="F299" s="18" t="s">
        <v>73</v>
      </c>
      <c r="G299" s="3"/>
      <c r="H299" s="5">
        <v>45658</v>
      </c>
      <c r="I299" s="3" t="s">
        <v>195</v>
      </c>
      <c r="J299" s="3">
        <v>185</v>
      </c>
      <c r="K299" s="4" t="s">
        <v>1597</v>
      </c>
      <c r="L299" s="9">
        <v>66</v>
      </c>
    </row>
    <row r="300" spans="1:12" x14ac:dyDescent="0.25">
      <c r="A300" s="4">
        <v>1</v>
      </c>
      <c r="B300" t="s">
        <v>554</v>
      </c>
      <c r="C300" t="s">
        <v>337</v>
      </c>
      <c r="D300" t="s">
        <v>248</v>
      </c>
      <c r="F300" s="18" t="s">
        <v>73</v>
      </c>
      <c r="G300" s="3"/>
      <c r="H300" s="5">
        <v>45658</v>
      </c>
      <c r="I300" s="3" t="s">
        <v>195</v>
      </c>
      <c r="J300" s="3">
        <v>185</v>
      </c>
      <c r="K300" s="4" t="s">
        <v>1597</v>
      </c>
      <c r="L300" s="9">
        <v>56</v>
      </c>
    </row>
    <row r="301" spans="1:12" x14ac:dyDescent="0.25">
      <c r="A301" s="4">
        <v>1</v>
      </c>
      <c r="B301" t="s">
        <v>555</v>
      </c>
      <c r="C301" t="s">
        <v>559</v>
      </c>
      <c r="D301" t="s">
        <v>557</v>
      </c>
      <c r="F301" s="18" t="s">
        <v>73</v>
      </c>
      <c r="G301" s="3"/>
      <c r="H301" s="5">
        <v>45658</v>
      </c>
      <c r="I301" s="3" t="s">
        <v>195</v>
      </c>
      <c r="J301" s="3">
        <v>185</v>
      </c>
      <c r="K301" s="4" t="s">
        <v>1597</v>
      </c>
      <c r="L301" s="9">
        <v>39</v>
      </c>
    </row>
    <row r="302" spans="1:12" x14ac:dyDescent="0.25">
      <c r="A302" s="4">
        <v>1</v>
      </c>
      <c r="B302" t="s">
        <v>556</v>
      </c>
      <c r="C302" t="s">
        <v>497</v>
      </c>
      <c r="D302" t="s">
        <v>342</v>
      </c>
      <c r="F302" s="18" t="s">
        <v>73</v>
      </c>
      <c r="G302" s="3"/>
      <c r="H302" s="5">
        <v>45658</v>
      </c>
      <c r="I302" s="3" t="s">
        <v>195</v>
      </c>
      <c r="J302" s="3">
        <v>185</v>
      </c>
      <c r="K302" s="4" t="s">
        <v>1597</v>
      </c>
      <c r="L302" s="9">
        <v>31</v>
      </c>
    </row>
    <row r="303" spans="1:12" x14ac:dyDescent="0.25">
      <c r="A303" s="4">
        <v>1</v>
      </c>
      <c r="B303" t="s">
        <v>553</v>
      </c>
      <c r="C303" t="s">
        <v>178</v>
      </c>
      <c r="D303" t="s">
        <v>338</v>
      </c>
      <c r="F303" s="18" t="s">
        <v>73</v>
      </c>
      <c r="G303" s="3"/>
      <c r="H303" s="5">
        <v>45658</v>
      </c>
      <c r="I303" s="3" t="s">
        <v>195</v>
      </c>
      <c r="J303" s="3">
        <v>186</v>
      </c>
      <c r="K303" s="4" t="s">
        <v>1597</v>
      </c>
      <c r="L303" s="21">
        <v>65</v>
      </c>
    </row>
    <row r="304" spans="1:12" x14ac:dyDescent="0.25">
      <c r="A304">
        <v>2</v>
      </c>
      <c r="B304" t="s">
        <v>560</v>
      </c>
      <c r="C304" t="s">
        <v>248</v>
      </c>
      <c r="D304" t="s">
        <v>166</v>
      </c>
      <c r="F304" s="18" t="s">
        <v>73</v>
      </c>
      <c r="H304" s="5">
        <v>45658</v>
      </c>
      <c r="I304" s="4" t="s">
        <v>195</v>
      </c>
      <c r="J304">
        <v>0</v>
      </c>
      <c r="K304" s="4" t="s">
        <v>1597</v>
      </c>
      <c r="L304" s="11">
        <v>72</v>
      </c>
    </row>
    <row r="305" spans="1:12" x14ac:dyDescent="0.25">
      <c r="A305">
        <v>2</v>
      </c>
      <c r="B305" t="s">
        <v>561</v>
      </c>
      <c r="C305" t="s">
        <v>678</v>
      </c>
      <c r="D305" t="s">
        <v>142</v>
      </c>
      <c r="F305" s="18" t="s">
        <v>73</v>
      </c>
      <c r="H305" s="5">
        <v>45658</v>
      </c>
      <c r="I305" s="4" t="s">
        <v>195</v>
      </c>
      <c r="J305">
        <v>0</v>
      </c>
      <c r="K305" s="4" t="s">
        <v>1597</v>
      </c>
      <c r="L305" s="11">
        <v>13</v>
      </c>
    </row>
    <row r="306" spans="1:12" x14ac:dyDescent="0.25">
      <c r="A306" s="4">
        <v>2</v>
      </c>
      <c r="B306" t="s">
        <v>562</v>
      </c>
      <c r="C306" t="s">
        <v>515</v>
      </c>
      <c r="D306" t="s">
        <v>689</v>
      </c>
      <c r="F306" s="18" t="s">
        <v>73</v>
      </c>
      <c r="H306" s="5">
        <v>45658</v>
      </c>
      <c r="I306" s="4" t="s">
        <v>195</v>
      </c>
      <c r="J306" s="4">
        <v>0</v>
      </c>
      <c r="K306" s="4" t="s">
        <v>1597</v>
      </c>
      <c r="L306" s="11">
        <v>72</v>
      </c>
    </row>
    <row r="307" spans="1:12" x14ac:dyDescent="0.25">
      <c r="A307" s="4">
        <v>2</v>
      </c>
      <c r="B307" t="s">
        <v>563</v>
      </c>
      <c r="C307" t="s">
        <v>679</v>
      </c>
      <c r="D307" t="s">
        <v>144</v>
      </c>
      <c r="F307" s="18" t="s">
        <v>74</v>
      </c>
      <c r="H307" s="5">
        <v>45658</v>
      </c>
      <c r="I307" s="4" t="s">
        <v>195</v>
      </c>
      <c r="J307" s="4">
        <v>0</v>
      </c>
      <c r="K307" s="4" t="s">
        <v>1597</v>
      </c>
      <c r="L307" s="11">
        <v>71</v>
      </c>
    </row>
    <row r="308" spans="1:12" x14ac:dyDescent="0.25">
      <c r="A308" s="4">
        <v>2</v>
      </c>
      <c r="B308" t="s">
        <v>564</v>
      </c>
      <c r="C308" t="s">
        <v>152</v>
      </c>
      <c r="D308" t="s">
        <v>188</v>
      </c>
      <c r="F308" s="18" t="s">
        <v>74</v>
      </c>
      <c r="H308" s="5">
        <v>45658</v>
      </c>
      <c r="I308" s="4" t="s">
        <v>195</v>
      </c>
      <c r="J308" s="4">
        <v>0</v>
      </c>
      <c r="K308" s="4" t="s">
        <v>1597</v>
      </c>
      <c r="L308" s="11">
        <v>59</v>
      </c>
    </row>
    <row r="309" spans="1:12" x14ac:dyDescent="0.25">
      <c r="A309" s="4">
        <v>2</v>
      </c>
      <c r="B309" t="s">
        <v>565</v>
      </c>
      <c r="C309" t="s">
        <v>182</v>
      </c>
      <c r="D309" t="s">
        <v>712</v>
      </c>
      <c r="F309" s="18" t="s">
        <v>73</v>
      </c>
      <c r="H309" s="5">
        <v>45658</v>
      </c>
      <c r="I309" s="4" t="s">
        <v>195</v>
      </c>
      <c r="J309" s="4">
        <v>0</v>
      </c>
      <c r="K309" s="4" t="s">
        <v>1597</v>
      </c>
      <c r="L309" s="11">
        <v>64</v>
      </c>
    </row>
    <row r="310" spans="1:12" x14ac:dyDescent="0.25">
      <c r="A310" s="4">
        <v>2</v>
      </c>
      <c r="B310" t="s">
        <v>566</v>
      </c>
      <c r="C310" t="s">
        <v>248</v>
      </c>
      <c r="D310" t="s">
        <v>166</v>
      </c>
      <c r="F310" s="18" t="s">
        <v>73</v>
      </c>
      <c r="H310" s="5">
        <v>45658</v>
      </c>
      <c r="I310" s="4" t="s">
        <v>195</v>
      </c>
      <c r="J310" s="4">
        <v>0</v>
      </c>
      <c r="K310" s="4" t="s">
        <v>1597</v>
      </c>
      <c r="L310" s="11">
        <v>63</v>
      </c>
    </row>
    <row r="311" spans="1:12" x14ac:dyDescent="0.25">
      <c r="A311" s="4">
        <v>2</v>
      </c>
      <c r="B311" t="s">
        <v>567</v>
      </c>
      <c r="C311" t="s">
        <v>370</v>
      </c>
      <c r="D311" t="s">
        <v>189</v>
      </c>
      <c r="F311" s="18" t="s">
        <v>74</v>
      </c>
      <c r="H311" s="5">
        <v>45658</v>
      </c>
      <c r="I311" s="4" t="s">
        <v>195</v>
      </c>
      <c r="J311" s="4">
        <v>0</v>
      </c>
      <c r="K311" s="4" t="s">
        <v>1597</v>
      </c>
      <c r="L311" s="11">
        <v>64</v>
      </c>
    </row>
    <row r="312" spans="1:12" x14ac:dyDescent="0.25">
      <c r="A312" s="4">
        <v>2</v>
      </c>
      <c r="B312" t="s">
        <v>568</v>
      </c>
      <c r="C312" t="s">
        <v>248</v>
      </c>
      <c r="D312" t="s">
        <v>182</v>
      </c>
      <c r="F312" s="18" t="s">
        <v>74</v>
      </c>
      <c r="H312" s="5">
        <v>45658</v>
      </c>
      <c r="I312" s="4" t="s">
        <v>195</v>
      </c>
      <c r="J312" s="4">
        <v>0</v>
      </c>
      <c r="K312" s="4" t="s">
        <v>1597</v>
      </c>
      <c r="L312" s="11">
        <v>61</v>
      </c>
    </row>
    <row r="313" spans="1:12" x14ac:dyDescent="0.25">
      <c r="A313" s="4">
        <v>2</v>
      </c>
      <c r="B313" t="s">
        <v>569</v>
      </c>
      <c r="C313" t="s">
        <v>338</v>
      </c>
      <c r="D313" t="s">
        <v>713</v>
      </c>
      <c r="F313" s="18" t="s">
        <v>74</v>
      </c>
      <c r="H313" s="5">
        <v>45658</v>
      </c>
      <c r="I313" s="4" t="s">
        <v>195</v>
      </c>
      <c r="J313" s="4">
        <v>0</v>
      </c>
      <c r="K313" s="4" t="s">
        <v>1597</v>
      </c>
      <c r="L313" s="11">
        <v>7</v>
      </c>
    </row>
    <row r="314" spans="1:12" x14ac:dyDescent="0.25">
      <c r="A314" s="4">
        <v>2</v>
      </c>
      <c r="B314" t="s">
        <v>570</v>
      </c>
      <c r="C314" t="s">
        <v>144</v>
      </c>
      <c r="D314" t="s">
        <v>248</v>
      </c>
      <c r="F314" s="18" t="s">
        <v>73</v>
      </c>
      <c r="H314" s="5">
        <v>45658</v>
      </c>
      <c r="I314" s="4" t="s">
        <v>195</v>
      </c>
      <c r="J314" s="4">
        <v>0</v>
      </c>
      <c r="K314" s="4" t="s">
        <v>1597</v>
      </c>
      <c r="L314" s="11">
        <v>62</v>
      </c>
    </row>
    <row r="315" spans="1:12" x14ac:dyDescent="0.25">
      <c r="A315" s="4">
        <v>2</v>
      </c>
      <c r="B315" t="s">
        <v>571</v>
      </c>
      <c r="C315" t="s">
        <v>343</v>
      </c>
      <c r="D315" t="s">
        <v>714</v>
      </c>
      <c r="F315" s="18" t="s">
        <v>73</v>
      </c>
      <c r="H315" s="5">
        <v>45658</v>
      </c>
      <c r="I315" s="4" t="s">
        <v>195</v>
      </c>
      <c r="J315" s="4">
        <v>0</v>
      </c>
      <c r="K315" s="4" t="s">
        <v>1597</v>
      </c>
      <c r="L315" s="11">
        <v>89</v>
      </c>
    </row>
    <row r="316" spans="1:12" x14ac:dyDescent="0.25">
      <c r="A316" s="4">
        <v>2</v>
      </c>
      <c r="B316" t="s">
        <v>572</v>
      </c>
      <c r="C316" t="s">
        <v>515</v>
      </c>
      <c r="D316" t="s">
        <v>715</v>
      </c>
      <c r="F316" s="18" t="s">
        <v>73</v>
      </c>
      <c r="H316" s="5">
        <v>45658</v>
      </c>
      <c r="I316" s="4" t="s">
        <v>195</v>
      </c>
      <c r="J316" s="4">
        <v>0</v>
      </c>
      <c r="K316" s="4" t="s">
        <v>1597</v>
      </c>
      <c r="L316" s="11">
        <v>62</v>
      </c>
    </row>
    <row r="317" spans="1:12" x14ac:dyDescent="0.25">
      <c r="A317" s="4">
        <v>2</v>
      </c>
      <c r="B317" t="s">
        <v>573</v>
      </c>
      <c r="C317" t="s">
        <v>343</v>
      </c>
      <c r="D317" t="s">
        <v>716</v>
      </c>
      <c r="F317" s="18" t="s">
        <v>73</v>
      </c>
      <c r="H317" s="5">
        <v>45658</v>
      </c>
      <c r="I317" s="4" t="s">
        <v>195</v>
      </c>
      <c r="J317" s="4">
        <v>0</v>
      </c>
      <c r="K317" s="4" t="s">
        <v>1597</v>
      </c>
      <c r="L317" s="11">
        <v>60</v>
      </c>
    </row>
    <row r="318" spans="1:12" x14ac:dyDescent="0.25">
      <c r="A318" s="4">
        <v>2</v>
      </c>
      <c r="B318" t="s">
        <v>574</v>
      </c>
      <c r="C318" t="s">
        <v>144</v>
      </c>
      <c r="D318" t="s">
        <v>717</v>
      </c>
      <c r="F318" s="18" t="s">
        <v>73</v>
      </c>
      <c r="H318" s="5">
        <v>45658</v>
      </c>
      <c r="I318" s="4" t="s">
        <v>195</v>
      </c>
      <c r="J318" s="4">
        <v>0</v>
      </c>
      <c r="K318" s="4" t="s">
        <v>1597</v>
      </c>
      <c r="L318" s="11">
        <v>66</v>
      </c>
    </row>
    <row r="319" spans="1:12" x14ac:dyDescent="0.25">
      <c r="A319" s="4">
        <v>2</v>
      </c>
      <c r="B319" t="s">
        <v>575</v>
      </c>
      <c r="C319" t="s">
        <v>246</v>
      </c>
      <c r="D319" t="s">
        <v>718</v>
      </c>
      <c r="F319" s="18" t="s">
        <v>73</v>
      </c>
      <c r="H319" s="5">
        <v>45658</v>
      </c>
      <c r="I319" s="4" t="s">
        <v>195</v>
      </c>
      <c r="J319" s="4">
        <v>0</v>
      </c>
      <c r="K319" s="4" t="s">
        <v>1597</v>
      </c>
      <c r="L319" s="11">
        <v>62</v>
      </c>
    </row>
    <row r="320" spans="1:12" x14ac:dyDescent="0.25">
      <c r="A320" s="4">
        <v>2</v>
      </c>
      <c r="B320" t="s">
        <v>576</v>
      </c>
      <c r="C320" t="s">
        <v>680</v>
      </c>
      <c r="D320" t="s">
        <v>450</v>
      </c>
      <c r="F320" s="18" t="s">
        <v>73</v>
      </c>
      <c r="H320" s="5">
        <v>45658</v>
      </c>
      <c r="I320" s="4" t="s">
        <v>195</v>
      </c>
      <c r="J320" s="4">
        <v>0</v>
      </c>
      <c r="K320" s="4" t="s">
        <v>1597</v>
      </c>
      <c r="L320" s="11">
        <v>1</v>
      </c>
    </row>
    <row r="321" spans="1:12" x14ac:dyDescent="0.25">
      <c r="A321" s="4">
        <v>2</v>
      </c>
      <c r="B321" t="s">
        <v>577</v>
      </c>
      <c r="C321" t="s">
        <v>681</v>
      </c>
      <c r="D321" t="s">
        <v>719</v>
      </c>
      <c r="F321" s="18" t="s">
        <v>73</v>
      </c>
      <c r="H321" s="5">
        <v>45658</v>
      </c>
      <c r="I321" s="4" t="s">
        <v>195</v>
      </c>
      <c r="J321" s="4">
        <v>0</v>
      </c>
      <c r="K321" s="4" t="s">
        <v>1597</v>
      </c>
      <c r="L321" s="11">
        <v>70</v>
      </c>
    </row>
    <row r="322" spans="1:12" x14ac:dyDescent="0.25">
      <c r="A322" s="4">
        <v>2</v>
      </c>
      <c r="B322" t="s">
        <v>578</v>
      </c>
      <c r="C322" t="s">
        <v>248</v>
      </c>
      <c r="D322" t="s">
        <v>188</v>
      </c>
      <c r="F322" s="18" t="s">
        <v>73</v>
      </c>
      <c r="H322" s="5">
        <v>45658</v>
      </c>
      <c r="I322" s="4" t="s">
        <v>195</v>
      </c>
      <c r="J322" s="4">
        <v>0</v>
      </c>
      <c r="K322" s="4" t="s">
        <v>1597</v>
      </c>
      <c r="L322" s="11">
        <v>78</v>
      </c>
    </row>
    <row r="323" spans="1:12" x14ac:dyDescent="0.25">
      <c r="A323" s="4">
        <v>2</v>
      </c>
      <c r="B323" t="s">
        <v>579</v>
      </c>
      <c r="C323" t="s">
        <v>187</v>
      </c>
      <c r="D323" t="s">
        <v>181</v>
      </c>
      <c r="F323" s="18" t="s">
        <v>73</v>
      </c>
      <c r="H323" s="5">
        <v>45658</v>
      </c>
      <c r="I323" s="4" t="s">
        <v>195</v>
      </c>
      <c r="J323" s="4">
        <v>0</v>
      </c>
      <c r="K323" s="4" t="s">
        <v>1597</v>
      </c>
      <c r="L323" s="11">
        <v>86</v>
      </c>
    </row>
    <row r="324" spans="1:12" x14ac:dyDescent="0.25">
      <c r="A324" s="4">
        <v>2</v>
      </c>
      <c r="B324" t="s">
        <v>580</v>
      </c>
      <c r="C324" t="s">
        <v>142</v>
      </c>
      <c r="D324" t="s">
        <v>255</v>
      </c>
      <c r="F324" s="18" t="s">
        <v>73</v>
      </c>
      <c r="H324" s="5">
        <v>45658</v>
      </c>
      <c r="I324" s="4" t="s">
        <v>195</v>
      </c>
      <c r="J324" s="4">
        <v>0</v>
      </c>
      <c r="K324" s="4" t="s">
        <v>1597</v>
      </c>
      <c r="L324" s="11">
        <v>67</v>
      </c>
    </row>
    <row r="325" spans="1:12" x14ac:dyDescent="0.25">
      <c r="A325" s="4">
        <v>2</v>
      </c>
      <c r="B325" t="s">
        <v>581</v>
      </c>
      <c r="C325" t="s">
        <v>142</v>
      </c>
      <c r="D325" t="s">
        <v>144</v>
      </c>
      <c r="F325" s="18" t="s">
        <v>74</v>
      </c>
      <c r="H325" s="5">
        <v>45658</v>
      </c>
      <c r="I325" s="4" t="s">
        <v>195</v>
      </c>
      <c r="J325" s="4">
        <v>0</v>
      </c>
      <c r="K325" s="4" t="s">
        <v>1597</v>
      </c>
      <c r="L325" s="11">
        <v>73</v>
      </c>
    </row>
    <row r="326" spans="1:12" x14ac:dyDescent="0.25">
      <c r="A326" s="4">
        <v>2</v>
      </c>
      <c r="B326" t="s">
        <v>582</v>
      </c>
      <c r="C326" t="s">
        <v>682</v>
      </c>
      <c r="D326" t="s">
        <v>188</v>
      </c>
      <c r="F326" s="18" t="s">
        <v>73</v>
      </c>
      <c r="H326" s="5">
        <v>45658</v>
      </c>
      <c r="I326" s="4" t="s">
        <v>195</v>
      </c>
      <c r="J326" s="4">
        <v>0</v>
      </c>
      <c r="K326" s="4" t="s">
        <v>1597</v>
      </c>
      <c r="L326" s="11">
        <v>69</v>
      </c>
    </row>
    <row r="327" spans="1:12" x14ac:dyDescent="0.25">
      <c r="A327" s="4">
        <v>2</v>
      </c>
      <c r="B327" t="s">
        <v>583</v>
      </c>
      <c r="C327" t="s">
        <v>257</v>
      </c>
      <c r="D327" t="s">
        <v>714</v>
      </c>
      <c r="F327" s="18" t="s">
        <v>74</v>
      </c>
      <c r="H327" s="5">
        <v>45658</v>
      </c>
      <c r="I327" s="4" t="s">
        <v>195</v>
      </c>
      <c r="J327" s="4">
        <v>0</v>
      </c>
      <c r="K327" s="4" t="s">
        <v>1597</v>
      </c>
      <c r="L327" s="11">
        <v>64</v>
      </c>
    </row>
    <row r="328" spans="1:12" x14ac:dyDescent="0.25">
      <c r="A328" s="4">
        <v>2</v>
      </c>
      <c r="B328" t="s">
        <v>584</v>
      </c>
      <c r="C328" t="s">
        <v>181</v>
      </c>
      <c r="D328" t="s">
        <v>720</v>
      </c>
      <c r="F328" s="18" t="s">
        <v>74</v>
      </c>
      <c r="H328" s="5">
        <v>45658</v>
      </c>
      <c r="I328" s="4" t="s">
        <v>195</v>
      </c>
      <c r="J328" s="4">
        <v>0</v>
      </c>
      <c r="K328" s="4" t="s">
        <v>1597</v>
      </c>
      <c r="L328" s="11">
        <v>63</v>
      </c>
    </row>
    <row r="329" spans="1:12" x14ac:dyDescent="0.25">
      <c r="A329" s="4">
        <v>2</v>
      </c>
      <c r="B329" t="s">
        <v>585</v>
      </c>
      <c r="C329" t="s">
        <v>181</v>
      </c>
      <c r="D329" t="s">
        <v>187</v>
      </c>
      <c r="F329" s="18" t="s">
        <v>73</v>
      </c>
      <c r="H329" s="5">
        <v>45658</v>
      </c>
      <c r="I329" s="4" t="s">
        <v>195</v>
      </c>
      <c r="J329" s="4">
        <v>0</v>
      </c>
      <c r="K329" s="4" t="s">
        <v>1597</v>
      </c>
      <c r="L329" s="11">
        <v>62</v>
      </c>
    </row>
    <row r="330" spans="1:12" x14ac:dyDescent="0.25">
      <c r="A330" s="4">
        <v>2</v>
      </c>
      <c r="B330" t="s">
        <v>586</v>
      </c>
      <c r="C330" t="s">
        <v>193</v>
      </c>
      <c r="D330" t="s">
        <v>721</v>
      </c>
      <c r="F330" s="18" t="s">
        <v>73</v>
      </c>
      <c r="H330" s="5">
        <v>45658</v>
      </c>
      <c r="I330" s="4" t="s">
        <v>195</v>
      </c>
      <c r="J330" s="4">
        <v>0</v>
      </c>
      <c r="K330" s="4" t="s">
        <v>1597</v>
      </c>
      <c r="L330" s="11">
        <v>66</v>
      </c>
    </row>
    <row r="331" spans="1:12" x14ac:dyDescent="0.25">
      <c r="A331" s="4">
        <v>2</v>
      </c>
      <c r="B331" t="s">
        <v>587</v>
      </c>
      <c r="C331" t="s">
        <v>144</v>
      </c>
      <c r="D331" t="s">
        <v>178</v>
      </c>
      <c r="F331" s="18" t="s">
        <v>73</v>
      </c>
      <c r="H331" s="5">
        <v>45658</v>
      </c>
      <c r="I331" s="4" t="s">
        <v>195</v>
      </c>
      <c r="J331" s="4">
        <v>0</v>
      </c>
      <c r="K331" s="4" t="s">
        <v>1597</v>
      </c>
      <c r="L331" s="11">
        <v>86</v>
      </c>
    </row>
    <row r="332" spans="1:12" x14ac:dyDescent="0.25">
      <c r="A332" s="4">
        <v>2</v>
      </c>
      <c r="B332" t="s">
        <v>588</v>
      </c>
      <c r="C332" t="s">
        <v>248</v>
      </c>
      <c r="D332" t="s">
        <v>248</v>
      </c>
      <c r="F332" s="18" t="s">
        <v>74</v>
      </c>
      <c r="H332" s="5">
        <v>45658</v>
      </c>
      <c r="I332" s="4" t="s">
        <v>195</v>
      </c>
      <c r="J332" s="4">
        <v>0</v>
      </c>
      <c r="K332" s="4" t="s">
        <v>1597</v>
      </c>
      <c r="L332" s="11">
        <v>70</v>
      </c>
    </row>
    <row r="333" spans="1:12" x14ac:dyDescent="0.25">
      <c r="A333" s="4">
        <v>2</v>
      </c>
      <c r="B333" t="s">
        <v>589</v>
      </c>
      <c r="C333" t="s">
        <v>170</v>
      </c>
      <c r="D333" t="s">
        <v>370</v>
      </c>
      <c r="F333" s="18" t="s">
        <v>74</v>
      </c>
      <c r="H333" s="5">
        <v>45658</v>
      </c>
      <c r="I333" s="4" t="s">
        <v>195</v>
      </c>
      <c r="J333" s="4">
        <v>0</v>
      </c>
      <c r="K333" s="4" t="s">
        <v>1597</v>
      </c>
      <c r="L333" s="11">
        <v>71</v>
      </c>
    </row>
    <row r="334" spans="1:12" x14ac:dyDescent="0.25">
      <c r="A334" s="4">
        <v>2</v>
      </c>
      <c r="B334" t="s">
        <v>590</v>
      </c>
      <c r="C334" t="s">
        <v>683</v>
      </c>
      <c r="D334" t="s">
        <v>722</v>
      </c>
      <c r="F334" s="18" t="s">
        <v>73</v>
      </c>
      <c r="H334" s="5">
        <v>45658</v>
      </c>
      <c r="I334" s="4" t="s">
        <v>195</v>
      </c>
      <c r="J334" s="4">
        <v>0</v>
      </c>
      <c r="K334" s="4" t="s">
        <v>1597</v>
      </c>
      <c r="L334" s="11">
        <v>86</v>
      </c>
    </row>
    <row r="335" spans="1:12" x14ac:dyDescent="0.25">
      <c r="A335" s="4">
        <v>2</v>
      </c>
      <c r="B335" t="s">
        <v>591</v>
      </c>
      <c r="C335" t="s">
        <v>142</v>
      </c>
      <c r="D335" t="s">
        <v>723</v>
      </c>
      <c r="F335" s="18" t="s">
        <v>74</v>
      </c>
      <c r="H335" s="5">
        <v>45658</v>
      </c>
      <c r="I335" s="4" t="s">
        <v>195</v>
      </c>
      <c r="J335" s="4">
        <v>0</v>
      </c>
      <c r="K335" s="4" t="s">
        <v>1597</v>
      </c>
      <c r="L335" s="11">
        <v>53</v>
      </c>
    </row>
    <row r="336" spans="1:12" x14ac:dyDescent="0.25">
      <c r="A336" s="4">
        <v>2</v>
      </c>
      <c r="B336" t="s">
        <v>592</v>
      </c>
      <c r="C336" t="s">
        <v>248</v>
      </c>
      <c r="D336" t="s">
        <v>248</v>
      </c>
      <c r="F336" s="18" t="s">
        <v>73</v>
      </c>
      <c r="H336" s="5">
        <v>45658</v>
      </c>
      <c r="I336" s="4" t="s">
        <v>195</v>
      </c>
      <c r="J336" s="4">
        <v>0</v>
      </c>
      <c r="K336" s="4" t="s">
        <v>1597</v>
      </c>
      <c r="L336" s="11">
        <v>62</v>
      </c>
    </row>
    <row r="337" spans="1:12" x14ac:dyDescent="0.25">
      <c r="A337" s="4">
        <v>2</v>
      </c>
      <c r="B337" t="s">
        <v>593</v>
      </c>
      <c r="C337" t="s">
        <v>684</v>
      </c>
      <c r="D337" t="s">
        <v>483</v>
      </c>
      <c r="F337" s="18" t="s">
        <v>73</v>
      </c>
      <c r="H337" s="5">
        <v>45658</v>
      </c>
      <c r="I337" s="4" t="s">
        <v>195</v>
      </c>
      <c r="J337" s="4">
        <v>0</v>
      </c>
      <c r="K337" s="4" t="s">
        <v>1597</v>
      </c>
      <c r="L337" s="11">
        <v>86</v>
      </c>
    </row>
    <row r="338" spans="1:12" x14ac:dyDescent="0.25">
      <c r="A338" s="4">
        <v>2</v>
      </c>
      <c r="B338" t="s">
        <v>594</v>
      </c>
      <c r="C338" t="s">
        <v>152</v>
      </c>
      <c r="D338" t="s">
        <v>724</v>
      </c>
      <c r="F338" s="18" t="s">
        <v>74</v>
      </c>
      <c r="H338" s="5">
        <v>45658</v>
      </c>
      <c r="I338" s="4" t="s">
        <v>195</v>
      </c>
      <c r="J338" s="4">
        <v>0</v>
      </c>
      <c r="K338" s="4" t="s">
        <v>1597</v>
      </c>
      <c r="L338" s="11">
        <v>60</v>
      </c>
    </row>
    <row r="339" spans="1:12" x14ac:dyDescent="0.25">
      <c r="A339" s="4">
        <v>2</v>
      </c>
      <c r="B339" t="s">
        <v>595</v>
      </c>
      <c r="C339" t="s">
        <v>685</v>
      </c>
      <c r="D339" t="s">
        <v>255</v>
      </c>
      <c r="F339" s="18" t="s">
        <v>74</v>
      </c>
      <c r="H339" s="5">
        <v>45658</v>
      </c>
      <c r="I339" s="4" t="s">
        <v>195</v>
      </c>
      <c r="J339" s="4">
        <v>0</v>
      </c>
      <c r="K339" s="4" t="s">
        <v>1597</v>
      </c>
      <c r="L339" s="11">
        <v>32</v>
      </c>
    </row>
    <row r="340" spans="1:12" x14ac:dyDescent="0.25">
      <c r="A340" s="4">
        <v>2</v>
      </c>
      <c r="B340" t="s">
        <v>596</v>
      </c>
      <c r="C340" t="s">
        <v>686</v>
      </c>
      <c r="D340" t="s">
        <v>248</v>
      </c>
      <c r="F340" s="18" t="s">
        <v>73</v>
      </c>
      <c r="H340" s="5">
        <v>45658</v>
      </c>
      <c r="I340" s="4" t="s">
        <v>195</v>
      </c>
      <c r="J340" s="4">
        <v>0</v>
      </c>
      <c r="K340" s="4" t="s">
        <v>1597</v>
      </c>
      <c r="L340" s="11">
        <v>72</v>
      </c>
    </row>
    <row r="341" spans="1:12" x14ac:dyDescent="0.25">
      <c r="A341" s="4">
        <v>2</v>
      </c>
      <c r="B341" t="s">
        <v>597</v>
      </c>
      <c r="C341" t="s">
        <v>182</v>
      </c>
      <c r="D341" t="s">
        <v>725</v>
      </c>
      <c r="F341" s="18" t="s">
        <v>73</v>
      </c>
      <c r="H341" s="5">
        <v>45658</v>
      </c>
      <c r="I341" s="4" t="s">
        <v>195</v>
      </c>
      <c r="J341" s="4">
        <v>0</v>
      </c>
      <c r="K341" s="4" t="s">
        <v>1597</v>
      </c>
      <c r="L341" s="11">
        <v>87</v>
      </c>
    </row>
    <row r="342" spans="1:12" x14ac:dyDescent="0.25">
      <c r="A342" s="4">
        <v>2</v>
      </c>
      <c r="B342" t="s">
        <v>470</v>
      </c>
      <c r="C342" t="s">
        <v>181</v>
      </c>
      <c r="D342" t="s">
        <v>166</v>
      </c>
      <c r="F342" s="18" t="s">
        <v>73</v>
      </c>
      <c r="H342" s="5">
        <v>45658</v>
      </c>
      <c r="I342" s="4" t="s">
        <v>195</v>
      </c>
      <c r="J342" s="4">
        <v>0</v>
      </c>
      <c r="K342" s="4" t="s">
        <v>1597</v>
      </c>
      <c r="L342" s="11">
        <v>75</v>
      </c>
    </row>
    <row r="343" spans="1:12" x14ac:dyDescent="0.25">
      <c r="A343" s="4">
        <v>2</v>
      </c>
      <c r="B343" t="s">
        <v>598</v>
      </c>
      <c r="C343" t="s">
        <v>687</v>
      </c>
      <c r="D343" t="s">
        <v>714</v>
      </c>
      <c r="F343" s="18" t="s">
        <v>73</v>
      </c>
      <c r="H343" s="5">
        <v>45658</v>
      </c>
      <c r="I343" s="4" t="s">
        <v>195</v>
      </c>
      <c r="J343" s="4">
        <v>0</v>
      </c>
      <c r="K343" s="4" t="s">
        <v>1597</v>
      </c>
      <c r="L343" s="11">
        <v>86</v>
      </c>
    </row>
    <row r="344" spans="1:12" x14ac:dyDescent="0.25">
      <c r="A344" s="4">
        <v>2</v>
      </c>
      <c r="B344" t="s">
        <v>599</v>
      </c>
      <c r="C344" t="s">
        <v>392</v>
      </c>
      <c r="D344" t="s">
        <v>710</v>
      </c>
      <c r="F344" s="18" t="s">
        <v>73</v>
      </c>
      <c r="H344" s="5">
        <v>45658</v>
      </c>
      <c r="I344" s="4" t="s">
        <v>195</v>
      </c>
      <c r="J344" s="4">
        <v>0</v>
      </c>
      <c r="K344" s="4" t="s">
        <v>1597</v>
      </c>
      <c r="L344" s="11">
        <v>60</v>
      </c>
    </row>
    <row r="345" spans="1:12" x14ac:dyDescent="0.25">
      <c r="A345" s="4">
        <v>2</v>
      </c>
      <c r="B345" t="s">
        <v>600</v>
      </c>
      <c r="C345" t="s">
        <v>362</v>
      </c>
      <c r="D345" t="s">
        <v>726</v>
      </c>
      <c r="F345" s="18" t="s">
        <v>73</v>
      </c>
      <c r="H345" s="5">
        <v>45658</v>
      </c>
      <c r="I345" s="4" t="s">
        <v>195</v>
      </c>
      <c r="J345" s="4">
        <v>0</v>
      </c>
      <c r="K345" s="4" t="s">
        <v>1597</v>
      </c>
      <c r="L345" s="11">
        <v>64</v>
      </c>
    </row>
    <row r="346" spans="1:12" x14ac:dyDescent="0.25">
      <c r="A346" s="4">
        <v>2</v>
      </c>
      <c r="B346" t="s">
        <v>548</v>
      </c>
      <c r="C346" t="s">
        <v>248</v>
      </c>
      <c r="D346" t="s">
        <v>511</v>
      </c>
      <c r="F346" s="18" t="s">
        <v>73</v>
      </c>
      <c r="H346" s="5">
        <v>45658</v>
      </c>
      <c r="I346" s="4" t="s">
        <v>195</v>
      </c>
      <c r="J346" s="4">
        <v>0</v>
      </c>
      <c r="K346" s="4" t="s">
        <v>1597</v>
      </c>
      <c r="L346" s="11">
        <v>74</v>
      </c>
    </row>
    <row r="347" spans="1:12" x14ac:dyDescent="0.25">
      <c r="A347" s="4">
        <v>2</v>
      </c>
      <c r="B347" t="s">
        <v>601</v>
      </c>
      <c r="C347" t="s">
        <v>243</v>
      </c>
      <c r="D347" t="s">
        <v>687</v>
      </c>
      <c r="F347" s="18" t="s">
        <v>73</v>
      </c>
      <c r="H347" s="5">
        <v>45658</v>
      </c>
      <c r="I347" s="4" t="s">
        <v>195</v>
      </c>
      <c r="J347" s="4">
        <v>0</v>
      </c>
      <c r="K347" s="4" t="s">
        <v>1597</v>
      </c>
      <c r="L347" s="11">
        <v>71</v>
      </c>
    </row>
    <row r="348" spans="1:12" x14ac:dyDescent="0.25">
      <c r="A348" s="4">
        <v>2</v>
      </c>
      <c r="B348" t="s">
        <v>602</v>
      </c>
      <c r="C348" t="s">
        <v>156</v>
      </c>
      <c r="D348" t="s">
        <v>248</v>
      </c>
      <c r="F348" s="18" t="s">
        <v>73</v>
      </c>
      <c r="H348" s="5">
        <v>45658</v>
      </c>
      <c r="I348" s="4" t="s">
        <v>195</v>
      </c>
      <c r="J348" s="4">
        <v>0</v>
      </c>
      <c r="K348" s="4" t="s">
        <v>1597</v>
      </c>
      <c r="L348" s="11">
        <v>68</v>
      </c>
    </row>
    <row r="349" spans="1:12" x14ac:dyDescent="0.25">
      <c r="A349" s="4">
        <v>2</v>
      </c>
      <c r="B349" t="s">
        <v>603</v>
      </c>
      <c r="C349" t="s">
        <v>248</v>
      </c>
      <c r="D349" t="s">
        <v>511</v>
      </c>
      <c r="F349" s="18" t="s">
        <v>73</v>
      </c>
      <c r="H349" s="5">
        <v>45658</v>
      </c>
      <c r="I349" s="4" t="s">
        <v>195</v>
      </c>
      <c r="J349" s="4">
        <v>0</v>
      </c>
      <c r="K349" s="4" t="s">
        <v>1597</v>
      </c>
      <c r="L349" s="11">
        <v>65</v>
      </c>
    </row>
    <row r="350" spans="1:12" x14ac:dyDescent="0.25">
      <c r="A350" s="4">
        <v>2</v>
      </c>
      <c r="B350" t="s">
        <v>604</v>
      </c>
      <c r="C350" t="s">
        <v>249</v>
      </c>
      <c r="D350" t="s">
        <v>181</v>
      </c>
      <c r="F350" s="18" t="s">
        <v>74</v>
      </c>
      <c r="H350" s="5">
        <v>45658</v>
      </c>
      <c r="I350" s="4" t="s">
        <v>195</v>
      </c>
      <c r="J350" s="4">
        <v>0</v>
      </c>
      <c r="K350" s="4" t="s">
        <v>1597</v>
      </c>
      <c r="L350" s="11">
        <v>69</v>
      </c>
    </row>
    <row r="351" spans="1:12" x14ac:dyDescent="0.25">
      <c r="A351" s="4">
        <v>2</v>
      </c>
      <c r="B351" t="s">
        <v>605</v>
      </c>
      <c r="C351" t="s">
        <v>248</v>
      </c>
      <c r="D351" t="s">
        <v>150</v>
      </c>
      <c r="F351" s="18" t="s">
        <v>73</v>
      </c>
      <c r="H351" s="5">
        <v>45658</v>
      </c>
      <c r="I351" s="4" t="s">
        <v>195</v>
      </c>
      <c r="J351" s="4">
        <v>0</v>
      </c>
      <c r="K351" s="4" t="s">
        <v>1597</v>
      </c>
      <c r="L351" s="11">
        <v>61</v>
      </c>
    </row>
    <row r="352" spans="1:12" x14ac:dyDescent="0.25">
      <c r="A352" s="4">
        <v>2</v>
      </c>
      <c r="B352" t="s">
        <v>606</v>
      </c>
      <c r="C352" t="s">
        <v>171</v>
      </c>
      <c r="D352" t="s">
        <v>251</v>
      </c>
      <c r="F352" s="18" t="s">
        <v>73</v>
      </c>
      <c r="H352" s="5">
        <v>45658</v>
      </c>
      <c r="I352" s="4" t="s">
        <v>195</v>
      </c>
      <c r="J352" s="4">
        <v>0</v>
      </c>
      <c r="K352" s="4" t="s">
        <v>1597</v>
      </c>
      <c r="L352" s="11">
        <v>68</v>
      </c>
    </row>
    <row r="353" spans="1:12" x14ac:dyDescent="0.25">
      <c r="A353" s="4">
        <v>2</v>
      </c>
      <c r="B353" t="s">
        <v>607</v>
      </c>
      <c r="C353" t="s">
        <v>254</v>
      </c>
      <c r="D353" t="s">
        <v>727</v>
      </c>
      <c r="F353" s="18" t="s">
        <v>74</v>
      </c>
      <c r="H353" s="5">
        <v>45658</v>
      </c>
      <c r="I353" s="4" t="s">
        <v>195</v>
      </c>
      <c r="J353" s="4">
        <v>0</v>
      </c>
      <c r="K353" s="4" t="s">
        <v>1597</v>
      </c>
      <c r="L353" s="11">
        <v>82</v>
      </c>
    </row>
    <row r="354" spans="1:12" x14ac:dyDescent="0.25">
      <c r="A354" s="4">
        <v>2</v>
      </c>
      <c r="B354" t="s">
        <v>548</v>
      </c>
      <c r="C354" t="s">
        <v>688</v>
      </c>
      <c r="D354" t="s">
        <v>728</v>
      </c>
      <c r="F354" s="18" t="s">
        <v>73</v>
      </c>
      <c r="H354" s="5">
        <v>45658</v>
      </c>
      <c r="I354" s="4" t="s">
        <v>195</v>
      </c>
      <c r="J354" s="4">
        <v>0</v>
      </c>
      <c r="K354" s="4" t="s">
        <v>1597</v>
      </c>
      <c r="L354" s="11">
        <v>71</v>
      </c>
    </row>
    <row r="355" spans="1:12" x14ac:dyDescent="0.25">
      <c r="A355" s="4">
        <v>2</v>
      </c>
      <c r="B355" t="s">
        <v>608</v>
      </c>
      <c r="C355" t="s">
        <v>254</v>
      </c>
      <c r="D355" t="s">
        <v>181</v>
      </c>
      <c r="F355" s="18" t="s">
        <v>73</v>
      </c>
      <c r="H355" s="5">
        <v>45658</v>
      </c>
      <c r="I355" s="4" t="s">
        <v>195</v>
      </c>
      <c r="J355" s="4">
        <v>0</v>
      </c>
      <c r="K355" s="4" t="s">
        <v>1597</v>
      </c>
      <c r="L355" s="11">
        <v>64</v>
      </c>
    </row>
    <row r="356" spans="1:12" x14ac:dyDescent="0.25">
      <c r="A356" s="4">
        <v>2</v>
      </c>
      <c r="B356" t="s">
        <v>609</v>
      </c>
      <c r="C356" t="s">
        <v>347</v>
      </c>
      <c r="D356" t="s">
        <v>168</v>
      </c>
      <c r="F356" s="18" t="s">
        <v>73</v>
      </c>
      <c r="H356" s="5">
        <v>45658</v>
      </c>
      <c r="I356" s="4" t="s">
        <v>195</v>
      </c>
      <c r="J356" s="4">
        <v>0</v>
      </c>
      <c r="K356" s="4" t="s">
        <v>1597</v>
      </c>
      <c r="L356" s="11">
        <v>65</v>
      </c>
    </row>
    <row r="357" spans="1:12" x14ac:dyDescent="0.25">
      <c r="A357" s="4">
        <v>2</v>
      </c>
      <c r="B357" t="s">
        <v>610</v>
      </c>
      <c r="C357" t="s">
        <v>142</v>
      </c>
      <c r="D357" t="s">
        <v>729</v>
      </c>
      <c r="F357" s="18" t="s">
        <v>73</v>
      </c>
      <c r="H357" s="5">
        <v>45658</v>
      </c>
      <c r="I357" s="4" t="s">
        <v>195</v>
      </c>
      <c r="J357" s="4">
        <v>0</v>
      </c>
      <c r="K357" s="4" t="s">
        <v>1597</v>
      </c>
      <c r="L357" s="11">
        <v>65</v>
      </c>
    </row>
    <row r="358" spans="1:12" x14ac:dyDescent="0.25">
      <c r="A358" s="4">
        <v>2</v>
      </c>
      <c r="B358" t="s">
        <v>611</v>
      </c>
      <c r="C358" t="s">
        <v>327</v>
      </c>
      <c r="D358" t="s">
        <v>142</v>
      </c>
      <c r="F358" s="18" t="s">
        <v>73</v>
      </c>
      <c r="H358" s="5">
        <v>45658</v>
      </c>
      <c r="I358" s="4" t="s">
        <v>195</v>
      </c>
      <c r="J358" s="4">
        <v>0</v>
      </c>
      <c r="K358" s="4" t="s">
        <v>1597</v>
      </c>
      <c r="L358" s="11">
        <v>64</v>
      </c>
    </row>
    <row r="359" spans="1:12" x14ac:dyDescent="0.25">
      <c r="A359" s="4">
        <v>2</v>
      </c>
      <c r="B359" t="s">
        <v>612</v>
      </c>
      <c r="C359" t="s">
        <v>257</v>
      </c>
      <c r="D359" t="s">
        <v>727</v>
      </c>
      <c r="F359" s="18" t="s">
        <v>73</v>
      </c>
      <c r="H359" s="5">
        <v>45658</v>
      </c>
      <c r="I359" s="4" t="s">
        <v>195</v>
      </c>
      <c r="J359" s="4">
        <v>0</v>
      </c>
      <c r="K359" s="4" t="s">
        <v>1597</v>
      </c>
      <c r="L359" s="11">
        <v>80</v>
      </c>
    </row>
    <row r="360" spans="1:12" x14ac:dyDescent="0.25">
      <c r="A360" s="4">
        <v>2</v>
      </c>
      <c r="B360" t="s">
        <v>613</v>
      </c>
      <c r="C360" t="s">
        <v>689</v>
      </c>
      <c r="D360" t="s">
        <v>362</v>
      </c>
      <c r="F360" s="18" t="s">
        <v>73</v>
      </c>
      <c r="H360" s="5">
        <v>45658</v>
      </c>
      <c r="I360" s="4" t="s">
        <v>195</v>
      </c>
      <c r="J360" s="4">
        <v>0</v>
      </c>
      <c r="K360" s="4" t="s">
        <v>1597</v>
      </c>
      <c r="L360" s="11">
        <v>64</v>
      </c>
    </row>
    <row r="361" spans="1:12" x14ac:dyDescent="0.25">
      <c r="A361" s="4">
        <v>2</v>
      </c>
      <c r="B361" t="s">
        <v>614</v>
      </c>
      <c r="C361" t="s">
        <v>166</v>
      </c>
      <c r="D361" t="s">
        <v>730</v>
      </c>
      <c r="F361" s="18" t="s">
        <v>73</v>
      </c>
      <c r="H361" s="5">
        <v>45658</v>
      </c>
      <c r="I361" s="4" t="s">
        <v>195</v>
      </c>
      <c r="J361" s="4">
        <v>0</v>
      </c>
      <c r="K361" s="4" t="s">
        <v>1597</v>
      </c>
      <c r="L361" s="11">
        <v>104</v>
      </c>
    </row>
    <row r="362" spans="1:12" x14ac:dyDescent="0.25">
      <c r="A362" s="4">
        <v>2</v>
      </c>
      <c r="B362" t="s">
        <v>615</v>
      </c>
      <c r="C362" t="s">
        <v>157</v>
      </c>
      <c r="D362" t="s">
        <v>515</v>
      </c>
      <c r="F362" s="18" t="s">
        <v>73</v>
      </c>
      <c r="H362" s="5">
        <v>45658</v>
      </c>
      <c r="I362" s="4" t="s">
        <v>195</v>
      </c>
      <c r="J362" s="4">
        <v>0</v>
      </c>
      <c r="K362" s="4" t="s">
        <v>1597</v>
      </c>
      <c r="L362" s="11">
        <v>75</v>
      </c>
    </row>
    <row r="363" spans="1:12" x14ac:dyDescent="0.25">
      <c r="A363" s="4">
        <v>2</v>
      </c>
      <c r="B363" t="s">
        <v>616</v>
      </c>
      <c r="C363" t="s">
        <v>559</v>
      </c>
      <c r="D363" t="s">
        <v>155</v>
      </c>
      <c r="F363" s="18" t="s">
        <v>73</v>
      </c>
      <c r="H363" s="5">
        <v>45658</v>
      </c>
      <c r="I363" s="4" t="s">
        <v>195</v>
      </c>
      <c r="J363" s="4">
        <v>0</v>
      </c>
      <c r="K363" s="4" t="s">
        <v>1597</v>
      </c>
      <c r="L363" s="11">
        <v>62</v>
      </c>
    </row>
    <row r="364" spans="1:12" x14ac:dyDescent="0.25">
      <c r="A364" s="4">
        <v>2</v>
      </c>
      <c r="B364" t="s">
        <v>617</v>
      </c>
      <c r="C364" t="s">
        <v>690</v>
      </c>
      <c r="D364" t="s">
        <v>152</v>
      </c>
      <c r="F364" s="18" t="s">
        <v>74</v>
      </c>
      <c r="H364" s="5">
        <v>45658</v>
      </c>
      <c r="I364" s="4" t="s">
        <v>195</v>
      </c>
      <c r="J364" s="4">
        <v>0</v>
      </c>
      <c r="K364" s="4" t="s">
        <v>1597</v>
      </c>
      <c r="L364" s="11">
        <v>64</v>
      </c>
    </row>
    <row r="365" spans="1:12" x14ac:dyDescent="0.25">
      <c r="A365" s="4">
        <v>2</v>
      </c>
      <c r="B365" t="s">
        <v>618</v>
      </c>
      <c r="C365" t="s">
        <v>157</v>
      </c>
      <c r="D365" t="s">
        <v>692</v>
      </c>
      <c r="F365" s="18" t="s">
        <v>73</v>
      </c>
      <c r="H365" s="5">
        <v>45658</v>
      </c>
      <c r="I365" s="4" t="s">
        <v>195</v>
      </c>
      <c r="J365" s="4">
        <v>0</v>
      </c>
      <c r="K365" s="4" t="s">
        <v>1597</v>
      </c>
      <c r="L365" s="11">
        <v>64</v>
      </c>
    </row>
    <row r="366" spans="1:12" x14ac:dyDescent="0.25">
      <c r="A366" s="4">
        <v>2</v>
      </c>
      <c r="B366" t="s">
        <v>470</v>
      </c>
      <c r="C366" t="s">
        <v>173</v>
      </c>
      <c r="D366" t="s">
        <v>255</v>
      </c>
      <c r="F366" s="18" t="s">
        <v>73</v>
      </c>
      <c r="H366" s="5">
        <v>45658</v>
      </c>
      <c r="I366" s="4" t="s">
        <v>195</v>
      </c>
      <c r="J366" s="4">
        <v>0</v>
      </c>
      <c r="K366" s="4" t="s">
        <v>1597</v>
      </c>
      <c r="L366" s="11">
        <v>67</v>
      </c>
    </row>
    <row r="367" spans="1:12" x14ac:dyDescent="0.25">
      <c r="A367" s="4">
        <v>2</v>
      </c>
      <c r="B367" t="s">
        <v>528</v>
      </c>
      <c r="C367" t="s">
        <v>512</v>
      </c>
      <c r="D367" t="s">
        <v>142</v>
      </c>
      <c r="F367" s="18" t="s">
        <v>73</v>
      </c>
      <c r="H367" s="5">
        <v>45658</v>
      </c>
      <c r="I367" s="4" t="s">
        <v>195</v>
      </c>
      <c r="J367" s="4">
        <v>0</v>
      </c>
      <c r="K367" s="4" t="s">
        <v>1597</v>
      </c>
      <c r="L367" s="11">
        <v>69</v>
      </c>
    </row>
    <row r="368" spans="1:12" x14ac:dyDescent="0.25">
      <c r="A368" s="4">
        <v>2</v>
      </c>
      <c r="B368" t="s">
        <v>619</v>
      </c>
      <c r="C368" t="s">
        <v>691</v>
      </c>
      <c r="D368" t="s">
        <v>731</v>
      </c>
      <c r="F368" s="18" t="s">
        <v>74</v>
      </c>
      <c r="H368" s="5">
        <v>45658</v>
      </c>
      <c r="I368" s="4" t="s">
        <v>195</v>
      </c>
      <c r="J368" s="4">
        <v>0</v>
      </c>
      <c r="K368" s="4" t="s">
        <v>1597</v>
      </c>
      <c r="L368" s="11">
        <v>76</v>
      </c>
    </row>
    <row r="369" spans="1:12" x14ac:dyDescent="0.25">
      <c r="A369" s="4">
        <v>2</v>
      </c>
      <c r="B369" t="s">
        <v>620</v>
      </c>
      <c r="C369" t="s">
        <v>515</v>
      </c>
      <c r="D369" t="s">
        <v>154</v>
      </c>
      <c r="F369" s="18" t="s">
        <v>73</v>
      </c>
      <c r="H369" s="5">
        <v>45658</v>
      </c>
      <c r="I369" s="4" t="s">
        <v>195</v>
      </c>
      <c r="J369" s="4">
        <v>0</v>
      </c>
      <c r="K369" s="4" t="s">
        <v>1597</v>
      </c>
      <c r="L369" s="11">
        <v>64</v>
      </c>
    </row>
    <row r="370" spans="1:12" x14ac:dyDescent="0.25">
      <c r="A370" s="4">
        <v>2</v>
      </c>
      <c r="B370" t="s">
        <v>621</v>
      </c>
      <c r="C370" t="s">
        <v>692</v>
      </c>
      <c r="D370" t="s">
        <v>732</v>
      </c>
      <c r="F370" s="18" t="s">
        <v>73</v>
      </c>
      <c r="H370" s="5">
        <v>45658</v>
      </c>
      <c r="I370" s="4" t="s">
        <v>195</v>
      </c>
      <c r="J370" s="4">
        <v>0</v>
      </c>
      <c r="K370" s="4" t="s">
        <v>1597</v>
      </c>
      <c r="L370" s="11">
        <v>75</v>
      </c>
    </row>
    <row r="371" spans="1:12" x14ac:dyDescent="0.25">
      <c r="A371" s="4">
        <v>2</v>
      </c>
      <c r="B371" t="s">
        <v>499</v>
      </c>
      <c r="C371" t="s">
        <v>511</v>
      </c>
      <c r="D371" t="s">
        <v>157</v>
      </c>
      <c r="F371" s="18" t="s">
        <v>73</v>
      </c>
      <c r="H371" s="5">
        <v>45658</v>
      </c>
      <c r="I371" s="4" t="s">
        <v>195</v>
      </c>
      <c r="J371" s="4">
        <v>0</v>
      </c>
      <c r="K371" s="4" t="s">
        <v>1597</v>
      </c>
      <c r="L371" s="11">
        <v>71</v>
      </c>
    </row>
    <row r="372" spans="1:12" x14ac:dyDescent="0.25">
      <c r="A372" s="4">
        <v>2</v>
      </c>
      <c r="B372" t="s">
        <v>622</v>
      </c>
      <c r="C372" t="s">
        <v>693</v>
      </c>
      <c r="D372" t="s">
        <v>733</v>
      </c>
      <c r="F372" s="18" t="s">
        <v>73</v>
      </c>
      <c r="H372" s="5">
        <v>45658</v>
      </c>
      <c r="I372" s="4" t="s">
        <v>195</v>
      </c>
      <c r="J372" s="4">
        <v>0</v>
      </c>
      <c r="K372" s="4" t="s">
        <v>1597</v>
      </c>
      <c r="L372" s="11">
        <v>72</v>
      </c>
    </row>
    <row r="373" spans="1:12" x14ac:dyDescent="0.25">
      <c r="A373" s="4">
        <v>2</v>
      </c>
      <c r="B373" t="s">
        <v>312</v>
      </c>
      <c r="C373" t="s">
        <v>170</v>
      </c>
      <c r="D373" t="s">
        <v>150</v>
      </c>
      <c r="F373" s="18" t="s">
        <v>73</v>
      </c>
      <c r="H373" s="5">
        <v>45658</v>
      </c>
      <c r="I373" s="4" t="s">
        <v>195</v>
      </c>
      <c r="J373" s="4">
        <v>0</v>
      </c>
      <c r="K373" s="4" t="s">
        <v>1597</v>
      </c>
      <c r="L373" s="11">
        <v>90</v>
      </c>
    </row>
    <row r="374" spans="1:12" x14ac:dyDescent="0.25">
      <c r="A374" s="4">
        <v>2</v>
      </c>
      <c r="B374" t="s">
        <v>472</v>
      </c>
      <c r="C374" t="s">
        <v>512</v>
      </c>
      <c r="D374" t="s">
        <v>519</v>
      </c>
      <c r="F374" s="18" t="s">
        <v>74</v>
      </c>
      <c r="H374" s="5">
        <v>45658</v>
      </c>
      <c r="I374" s="4" t="s">
        <v>195</v>
      </c>
      <c r="J374" s="4">
        <v>0</v>
      </c>
      <c r="K374" s="4" t="s">
        <v>1597</v>
      </c>
      <c r="L374" s="11">
        <v>59</v>
      </c>
    </row>
    <row r="375" spans="1:12" x14ac:dyDescent="0.25">
      <c r="A375" s="4">
        <v>2</v>
      </c>
      <c r="B375" t="s">
        <v>130</v>
      </c>
      <c r="C375" t="s">
        <v>692</v>
      </c>
      <c r="D375" t="s">
        <v>154</v>
      </c>
      <c r="F375" s="18" t="s">
        <v>73</v>
      </c>
      <c r="H375" s="5">
        <v>45658</v>
      </c>
      <c r="I375" s="4" t="s">
        <v>195</v>
      </c>
      <c r="J375" s="4">
        <v>0</v>
      </c>
      <c r="K375" s="4" t="s">
        <v>1597</v>
      </c>
      <c r="L375" s="11">
        <v>67</v>
      </c>
    </row>
    <row r="376" spans="1:12" x14ac:dyDescent="0.25">
      <c r="A376" s="4">
        <v>2</v>
      </c>
      <c r="B376" t="s">
        <v>623</v>
      </c>
      <c r="C376" t="s">
        <v>454</v>
      </c>
      <c r="D376" t="s">
        <v>166</v>
      </c>
      <c r="F376" s="18" t="s">
        <v>73</v>
      </c>
      <c r="H376" s="5">
        <v>45658</v>
      </c>
      <c r="I376" s="4" t="s">
        <v>195</v>
      </c>
      <c r="J376" s="4">
        <v>0</v>
      </c>
      <c r="K376" s="4" t="s">
        <v>1597</v>
      </c>
      <c r="L376" s="11">
        <v>64</v>
      </c>
    </row>
    <row r="377" spans="1:12" x14ac:dyDescent="0.25">
      <c r="A377" s="4">
        <v>2</v>
      </c>
      <c r="B377" t="s">
        <v>624</v>
      </c>
      <c r="C377" t="s">
        <v>694</v>
      </c>
      <c r="D377" t="s">
        <v>370</v>
      </c>
      <c r="F377" s="18" t="s">
        <v>73</v>
      </c>
      <c r="H377" s="5">
        <v>45658</v>
      </c>
      <c r="I377" s="4" t="s">
        <v>195</v>
      </c>
      <c r="J377" s="4">
        <v>0</v>
      </c>
      <c r="K377" s="4" t="s">
        <v>1597</v>
      </c>
      <c r="L377" s="11">
        <v>59</v>
      </c>
    </row>
    <row r="378" spans="1:12" x14ac:dyDescent="0.25">
      <c r="A378" s="4">
        <v>2</v>
      </c>
      <c r="B378" t="s">
        <v>625</v>
      </c>
      <c r="C378" t="s">
        <v>695</v>
      </c>
      <c r="D378" t="s">
        <v>734</v>
      </c>
      <c r="F378" s="18" t="s">
        <v>74</v>
      </c>
      <c r="H378" s="5">
        <v>45658</v>
      </c>
      <c r="I378" s="4" t="s">
        <v>195</v>
      </c>
      <c r="J378" s="4">
        <v>0</v>
      </c>
      <c r="K378" s="4" t="s">
        <v>1597</v>
      </c>
      <c r="L378" s="11">
        <v>73</v>
      </c>
    </row>
    <row r="379" spans="1:12" x14ac:dyDescent="0.25">
      <c r="A379" s="4">
        <v>2</v>
      </c>
      <c r="B379" t="s">
        <v>626</v>
      </c>
      <c r="C379" t="s">
        <v>181</v>
      </c>
      <c r="D379" t="s">
        <v>166</v>
      </c>
      <c r="F379" s="18" t="s">
        <v>73</v>
      </c>
      <c r="H379" s="5">
        <v>45658</v>
      </c>
      <c r="I379" s="4" t="s">
        <v>195</v>
      </c>
      <c r="J379" s="4">
        <v>0</v>
      </c>
      <c r="K379" s="4" t="s">
        <v>1597</v>
      </c>
      <c r="L379" s="11">
        <v>78</v>
      </c>
    </row>
    <row r="380" spans="1:12" x14ac:dyDescent="0.25">
      <c r="A380" s="4">
        <v>2</v>
      </c>
      <c r="B380" t="s">
        <v>627</v>
      </c>
      <c r="C380" t="s">
        <v>696</v>
      </c>
      <c r="D380" t="s">
        <v>513</v>
      </c>
      <c r="F380" s="18" t="s">
        <v>73</v>
      </c>
      <c r="H380" s="5">
        <v>45658</v>
      </c>
      <c r="I380" s="4" t="s">
        <v>195</v>
      </c>
      <c r="J380" s="4">
        <v>0</v>
      </c>
      <c r="K380" s="4" t="s">
        <v>1597</v>
      </c>
      <c r="L380" s="11">
        <v>76</v>
      </c>
    </row>
    <row r="381" spans="1:12" x14ac:dyDescent="0.25">
      <c r="A381" s="4">
        <v>2</v>
      </c>
      <c r="B381" t="s">
        <v>628</v>
      </c>
      <c r="C381" t="s">
        <v>694</v>
      </c>
      <c r="D381" t="s">
        <v>370</v>
      </c>
      <c r="F381" s="18" t="s">
        <v>74</v>
      </c>
      <c r="H381" s="5">
        <v>45658</v>
      </c>
      <c r="I381" s="4" t="s">
        <v>195</v>
      </c>
      <c r="J381" s="4">
        <v>0</v>
      </c>
      <c r="K381" s="4" t="s">
        <v>1597</v>
      </c>
      <c r="L381" s="11">
        <v>64</v>
      </c>
    </row>
    <row r="382" spans="1:12" x14ac:dyDescent="0.25">
      <c r="A382" s="4">
        <v>2</v>
      </c>
      <c r="B382" t="s">
        <v>629</v>
      </c>
      <c r="C382" t="s">
        <v>284</v>
      </c>
      <c r="D382" t="s">
        <v>735</v>
      </c>
      <c r="F382" s="18" t="s">
        <v>73</v>
      </c>
      <c r="H382" s="5">
        <v>45658</v>
      </c>
      <c r="I382" s="4" t="s">
        <v>195</v>
      </c>
      <c r="J382" s="4">
        <v>0</v>
      </c>
      <c r="K382" s="4" t="s">
        <v>1597</v>
      </c>
      <c r="L382" s="11">
        <v>65</v>
      </c>
    </row>
    <row r="383" spans="1:12" x14ac:dyDescent="0.25">
      <c r="A383" s="4">
        <v>2</v>
      </c>
      <c r="B383" t="s">
        <v>630</v>
      </c>
      <c r="C383" t="s">
        <v>175</v>
      </c>
      <c r="D383" t="s">
        <v>156</v>
      </c>
      <c r="F383" s="18" t="s">
        <v>73</v>
      </c>
      <c r="H383" s="5">
        <v>45658</v>
      </c>
      <c r="I383" s="4" t="s">
        <v>195</v>
      </c>
      <c r="J383" s="4">
        <v>0</v>
      </c>
      <c r="K383" s="4" t="s">
        <v>1597</v>
      </c>
      <c r="L383" s="11">
        <v>55</v>
      </c>
    </row>
    <row r="384" spans="1:12" x14ac:dyDescent="0.25">
      <c r="A384" s="4">
        <v>2</v>
      </c>
      <c r="B384" t="s">
        <v>110</v>
      </c>
      <c r="C384" t="s">
        <v>181</v>
      </c>
      <c r="D384" t="s">
        <v>736</v>
      </c>
      <c r="F384" s="18" t="s">
        <v>73</v>
      </c>
      <c r="H384" s="5">
        <v>45658</v>
      </c>
      <c r="I384" s="4" t="s">
        <v>195</v>
      </c>
      <c r="J384" s="4">
        <v>0</v>
      </c>
      <c r="K384" s="4" t="s">
        <v>1597</v>
      </c>
      <c r="L384" s="11">
        <v>69</v>
      </c>
    </row>
    <row r="385" spans="1:12" x14ac:dyDescent="0.25">
      <c r="A385" s="4">
        <v>2</v>
      </c>
      <c r="B385" t="s">
        <v>631</v>
      </c>
      <c r="C385" t="s">
        <v>513</v>
      </c>
      <c r="D385" t="s">
        <v>291</v>
      </c>
      <c r="F385" s="18" t="s">
        <v>73</v>
      </c>
      <c r="H385" s="5">
        <v>45658</v>
      </c>
      <c r="I385" s="4" t="s">
        <v>195</v>
      </c>
      <c r="J385" s="4">
        <v>0</v>
      </c>
      <c r="K385" s="4" t="s">
        <v>1597</v>
      </c>
      <c r="L385" s="11">
        <v>79</v>
      </c>
    </row>
    <row r="386" spans="1:12" x14ac:dyDescent="0.25">
      <c r="A386" s="4">
        <v>2</v>
      </c>
      <c r="B386" t="s">
        <v>632</v>
      </c>
      <c r="C386" t="s">
        <v>142</v>
      </c>
      <c r="D386" t="s">
        <v>255</v>
      </c>
      <c r="F386" s="18" t="s">
        <v>73</v>
      </c>
      <c r="H386" s="5">
        <v>45658</v>
      </c>
      <c r="I386" s="4" t="s">
        <v>195</v>
      </c>
      <c r="J386" s="4">
        <v>0</v>
      </c>
      <c r="K386" s="4" t="s">
        <v>1597</v>
      </c>
      <c r="L386" s="11">
        <v>78</v>
      </c>
    </row>
    <row r="387" spans="1:12" x14ac:dyDescent="0.25">
      <c r="A387" s="4">
        <v>2</v>
      </c>
      <c r="B387" t="s">
        <v>633</v>
      </c>
      <c r="C387" t="s">
        <v>697</v>
      </c>
      <c r="D387" t="s">
        <v>737</v>
      </c>
      <c r="F387" s="18" t="s">
        <v>74</v>
      </c>
      <c r="H387" s="5">
        <v>45658</v>
      </c>
      <c r="I387" s="4" t="s">
        <v>195</v>
      </c>
      <c r="J387" s="4">
        <v>0</v>
      </c>
      <c r="K387" s="4" t="s">
        <v>1597</v>
      </c>
      <c r="L387" s="11">
        <v>17</v>
      </c>
    </row>
    <row r="388" spans="1:12" x14ac:dyDescent="0.25">
      <c r="A388" s="4">
        <v>2</v>
      </c>
      <c r="B388" t="s">
        <v>634</v>
      </c>
      <c r="C388" t="s">
        <v>156</v>
      </c>
      <c r="D388" t="s">
        <v>738</v>
      </c>
      <c r="F388" s="18" t="s">
        <v>74</v>
      </c>
      <c r="H388" s="5">
        <v>45658</v>
      </c>
      <c r="I388" s="4" t="s">
        <v>195</v>
      </c>
      <c r="J388" s="4">
        <v>0</v>
      </c>
      <c r="K388" s="4" t="s">
        <v>1597</v>
      </c>
      <c r="L388" s="11">
        <v>69</v>
      </c>
    </row>
    <row r="389" spans="1:12" x14ac:dyDescent="0.25">
      <c r="A389" s="4">
        <v>2</v>
      </c>
      <c r="B389" t="s">
        <v>635</v>
      </c>
      <c r="C389" t="s">
        <v>346</v>
      </c>
      <c r="D389" t="s">
        <v>166</v>
      </c>
      <c r="F389" s="18" t="s">
        <v>73</v>
      </c>
      <c r="H389" s="5">
        <v>45658</v>
      </c>
      <c r="I389" s="4" t="s">
        <v>195</v>
      </c>
      <c r="J389" s="4">
        <v>0</v>
      </c>
      <c r="K389" s="4" t="s">
        <v>1597</v>
      </c>
      <c r="L389" s="11">
        <v>79</v>
      </c>
    </row>
    <row r="390" spans="1:12" x14ac:dyDescent="0.25">
      <c r="A390" s="4">
        <v>2</v>
      </c>
      <c r="B390" t="s">
        <v>636</v>
      </c>
      <c r="C390" t="s">
        <v>698</v>
      </c>
      <c r="D390" t="s">
        <v>739</v>
      </c>
      <c r="F390" s="18" t="s">
        <v>73</v>
      </c>
      <c r="H390" s="5">
        <v>45658</v>
      </c>
      <c r="I390" s="4" t="s">
        <v>195</v>
      </c>
      <c r="J390" s="4">
        <v>0</v>
      </c>
      <c r="K390" s="4" t="s">
        <v>1597</v>
      </c>
      <c r="L390" s="11">
        <v>74</v>
      </c>
    </row>
    <row r="391" spans="1:12" x14ac:dyDescent="0.25">
      <c r="A391" s="4">
        <v>2</v>
      </c>
      <c r="B391" t="s">
        <v>637</v>
      </c>
      <c r="C391" t="s">
        <v>248</v>
      </c>
      <c r="D391" t="s">
        <v>740</v>
      </c>
      <c r="F391" s="18" t="s">
        <v>74</v>
      </c>
      <c r="H391" s="5">
        <v>45658</v>
      </c>
      <c r="I391" s="4" t="s">
        <v>195</v>
      </c>
      <c r="J391" s="4">
        <v>0</v>
      </c>
      <c r="K391" s="4" t="s">
        <v>1597</v>
      </c>
      <c r="L391" s="11">
        <v>65</v>
      </c>
    </row>
    <row r="392" spans="1:12" x14ac:dyDescent="0.25">
      <c r="A392" s="4">
        <v>2</v>
      </c>
      <c r="B392" t="s">
        <v>638</v>
      </c>
      <c r="C392" t="s">
        <v>251</v>
      </c>
      <c r="D392" t="s">
        <v>741</v>
      </c>
      <c r="F392" s="18" t="s">
        <v>73</v>
      </c>
      <c r="H392" s="5">
        <v>45658</v>
      </c>
      <c r="I392" s="4" t="s">
        <v>195</v>
      </c>
      <c r="J392" s="4">
        <v>0</v>
      </c>
      <c r="K392" s="4" t="s">
        <v>1597</v>
      </c>
      <c r="L392" s="11">
        <v>62</v>
      </c>
    </row>
    <row r="393" spans="1:12" x14ac:dyDescent="0.25">
      <c r="A393" s="4">
        <v>2</v>
      </c>
      <c r="B393" t="s">
        <v>639</v>
      </c>
      <c r="C393" t="s">
        <v>326</v>
      </c>
      <c r="D393" t="s">
        <v>336</v>
      </c>
      <c r="F393" s="18" t="s">
        <v>74</v>
      </c>
      <c r="H393" s="5">
        <v>45658</v>
      </c>
      <c r="I393" s="4" t="s">
        <v>195</v>
      </c>
      <c r="J393" s="4">
        <v>0</v>
      </c>
      <c r="K393" s="4" t="s">
        <v>1597</v>
      </c>
      <c r="L393" s="11">
        <v>69</v>
      </c>
    </row>
    <row r="394" spans="1:12" x14ac:dyDescent="0.25">
      <c r="A394" s="4">
        <v>2</v>
      </c>
      <c r="B394" t="s">
        <v>640</v>
      </c>
      <c r="C394" t="s">
        <v>181</v>
      </c>
      <c r="D394" t="s">
        <v>343</v>
      </c>
      <c r="F394" s="18" t="s">
        <v>74</v>
      </c>
      <c r="H394" s="5">
        <v>45658</v>
      </c>
      <c r="I394" s="4" t="s">
        <v>195</v>
      </c>
      <c r="J394" s="4">
        <v>0</v>
      </c>
      <c r="K394" s="4" t="s">
        <v>1597</v>
      </c>
      <c r="L394" s="11">
        <v>58</v>
      </c>
    </row>
    <row r="395" spans="1:12" x14ac:dyDescent="0.25">
      <c r="A395" s="4">
        <v>2</v>
      </c>
      <c r="B395" t="s">
        <v>641</v>
      </c>
      <c r="C395" t="s">
        <v>697</v>
      </c>
      <c r="D395" t="s">
        <v>248</v>
      </c>
      <c r="F395" s="18" t="s">
        <v>74</v>
      </c>
      <c r="H395" s="5">
        <v>45658</v>
      </c>
      <c r="I395" s="4" t="s">
        <v>195</v>
      </c>
      <c r="J395" s="4">
        <v>0</v>
      </c>
      <c r="K395" s="4" t="s">
        <v>1597</v>
      </c>
      <c r="L395" s="11">
        <v>69</v>
      </c>
    </row>
    <row r="396" spans="1:12" x14ac:dyDescent="0.25">
      <c r="A396" s="4">
        <v>2</v>
      </c>
      <c r="B396" t="s">
        <v>642</v>
      </c>
      <c r="C396" t="s">
        <v>699</v>
      </c>
      <c r="D396" t="s">
        <v>154</v>
      </c>
      <c r="F396" s="18" t="s">
        <v>73</v>
      </c>
      <c r="H396" s="5">
        <v>45658</v>
      </c>
      <c r="I396" s="4" t="s">
        <v>195</v>
      </c>
      <c r="J396" s="4">
        <v>0</v>
      </c>
      <c r="K396" s="4" t="s">
        <v>1597</v>
      </c>
      <c r="L396" s="11">
        <v>66</v>
      </c>
    </row>
    <row r="397" spans="1:12" x14ac:dyDescent="0.25">
      <c r="A397" s="4">
        <v>2</v>
      </c>
      <c r="B397" t="s">
        <v>643</v>
      </c>
      <c r="C397" t="s">
        <v>156</v>
      </c>
      <c r="D397" t="s">
        <v>336</v>
      </c>
      <c r="F397" s="18" t="s">
        <v>73</v>
      </c>
      <c r="H397" s="5">
        <v>45658</v>
      </c>
      <c r="I397" s="4" t="s">
        <v>195</v>
      </c>
      <c r="J397" s="4">
        <v>0</v>
      </c>
      <c r="K397" s="4" t="s">
        <v>1597</v>
      </c>
      <c r="L397" s="11">
        <v>66</v>
      </c>
    </row>
    <row r="398" spans="1:12" x14ac:dyDescent="0.25">
      <c r="A398" s="4">
        <v>2</v>
      </c>
      <c r="B398" t="s">
        <v>354</v>
      </c>
      <c r="C398" t="s">
        <v>497</v>
      </c>
      <c r="D398" t="s">
        <v>342</v>
      </c>
      <c r="F398" s="18" t="s">
        <v>73</v>
      </c>
      <c r="H398" s="5">
        <v>45658</v>
      </c>
      <c r="I398" s="4" t="s">
        <v>195</v>
      </c>
      <c r="J398" s="4">
        <v>0</v>
      </c>
      <c r="K398" s="4" t="s">
        <v>1597</v>
      </c>
      <c r="L398" s="11">
        <v>36</v>
      </c>
    </row>
    <row r="399" spans="1:12" x14ac:dyDescent="0.25">
      <c r="A399" s="4">
        <v>2</v>
      </c>
      <c r="B399" t="s">
        <v>644</v>
      </c>
      <c r="C399" t="s">
        <v>241</v>
      </c>
      <c r="D399" t="s">
        <v>742</v>
      </c>
      <c r="F399" s="18" t="s">
        <v>74</v>
      </c>
      <c r="H399" s="5">
        <v>45658</v>
      </c>
      <c r="I399" s="4" t="s">
        <v>195</v>
      </c>
      <c r="J399" s="4">
        <v>0</v>
      </c>
      <c r="K399" s="4" t="s">
        <v>1597</v>
      </c>
      <c r="L399" s="11">
        <v>65</v>
      </c>
    </row>
    <row r="400" spans="1:12" x14ac:dyDescent="0.25">
      <c r="A400" s="4">
        <v>2</v>
      </c>
      <c r="B400" t="s">
        <v>645</v>
      </c>
      <c r="C400" t="s">
        <v>241</v>
      </c>
      <c r="D400" t="s">
        <v>743</v>
      </c>
      <c r="F400" s="18" t="s">
        <v>73</v>
      </c>
      <c r="H400" s="5">
        <v>45658</v>
      </c>
      <c r="I400" s="4" t="s">
        <v>195</v>
      </c>
      <c r="J400" s="4">
        <v>0</v>
      </c>
      <c r="K400" s="4" t="s">
        <v>1597</v>
      </c>
      <c r="L400" s="11">
        <v>58</v>
      </c>
    </row>
    <row r="401" spans="1:12" x14ac:dyDescent="0.25">
      <c r="A401" s="4">
        <v>2</v>
      </c>
      <c r="B401" t="s">
        <v>646</v>
      </c>
      <c r="C401" t="s">
        <v>370</v>
      </c>
      <c r="D401" t="s">
        <v>744</v>
      </c>
      <c r="F401" s="18" t="s">
        <v>73</v>
      </c>
      <c r="H401" s="5">
        <v>45658</v>
      </c>
      <c r="I401" s="4" t="s">
        <v>195</v>
      </c>
      <c r="J401" s="4">
        <v>0</v>
      </c>
      <c r="K401" s="4" t="s">
        <v>1597</v>
      </c>
      <c r="L401" s="11">
        <v>59</v>
      </c>
    </row>
    <row r="402" spans="1:12" x14ac:dyDescent="0.25">
      <c r="A402" s="4">
        <v>2</v>
      </c>
      <c r="B402" t="s">
        <v>647</v>
      </c>
      <c r="C402" t="s">
        <v>248</v>
      </c>
      <c r="D402" t="s">
        <v>745</v>
      </c>
      <c r="F402" s="18" t="s">
        <v>73</v>
      </c>
      <c r="H402" s="5">
        <v>45658</v>
      </c>
      <c r="I402" s="4" t="s">
        <v>195</v>
      </c>
      <c r="J402" s="4">
        <v>0</v>
      </c>
      <c r="K402" s="4" t="s">
        <v>1597</v>
      </c>
      <c r="L402" s="11">
        <v>51</v>
      </c>
    </row>
    <row r="403" spans="1:12" x14ac:dyDescent="0.25">
      <c r="A403" s="4">
        <v>2</v>
      </c>
      <c r="B403" t="s">
        <v>537</v>
      </c>
      <c r="C403" t="s">
        <v>362</v>
      </c>
      <c r="D403" t="s">
        <v>255</v>
      </c>
      <c r="F403" s="18" t="s">
        <v>74</v>
      </c>
      <c r="H403" s="5">
        <v>45658</v>
      </c>
      <c r="I403" s="4" t="s">
        <v>195</v>
      </c>
      <c r="J403" s="4">
        <v>0</v>
      </c>
      <c r="K403" s="4" t="s">
        <v>1597</v>
      </c>
      <c r="L403" s="11">
        <v>63</v>
      </c>
    </row>
    <row r="404" spans="1:12" x14ac:dyDescent="0.25">
      <c r="A404" s="4">
        <v>2</v>
      </c>
      <c r="B404" t="s">
        <v>279</v>
      </c>
      <c r="C404" t="s">
        <v>241</v>
      </c>
      <c r="D404" t="s">
        <v>743</v>
      </c>
      <c r="F404" s="18" t="s">
        <v>73</v>
      </c>
      <c r="H404" s="5">
        <v>45658</v>
      </c>
      <c r="I404" s="4" t="s">
        <v>195</v>
      </c>
      <c r="J404" s="4">
        <v>0</v>
      </c>
      <c r="K404" s="4" t="s">
        <v>1597</v>
      </c>
      <c r="L404" s="11">
        <v>60</v>
      </c>
    </row>
    <row r="405" spans="1:12" x14ac:dyDescent="0.25">
      <c r="A405" s="4">
        <v>2</v>
      </c>
      <c r="B405" t="s">
        <v>648</v>
      </c>
      <c r="C405" t="s">
        <v>327</v>
      </c>
      <c r="D405" t="s">
        <v>294</v>
      </c>
      <c r="F405" s="18" t="s">
        <v>73</v>
      </c>
      <c r="H405" s="5">
        <v>45658</v>
      </c>
      <c r="I405" s="4" t="s">
        <v>195</v>
      </c>
      <c r="J405" s="4">
        <v>0</v>
      </c>
      <c r="K405" s="4" t="s">
        <v>1597</v>
      </c>
      <c r="L405" s="11">
        <v>72</v>
      </c>
    </row>
    <row r="406" spans="1:12" x14ac:dyDescent="0.25">
      <c r="A406" s="4">
        <v>2</v>
      </c>
      <c r="B406" t="s">
        <v>649</v>
      </c>
      <c r="C406" t="s">
        <v>241</v>
      </c>
      <c r="D406" t="s">
        <v>746</v>
      </c>
      <c r="F406" s="18" t="s">
        <v>73</v>
      </c>
      <c r="H406" s="5">
        <v>45658</v>
      </c>
      <c r="I406" s="4" t="s">
        <v>195</v>
      </c>
      <c r="J406" s="4">
        <v>0</v>
      </c>
      <c r="K406" s="4" t="s">
        <v>1597</v>
      </c>
      <c r="L406" s="11">
        <v>86</v>
      </c>
    </row>
    <row r="407" spans="1:12" x14ac:dyDescent="0.25">
      <c r="A407" s="4">
        <v>2</v>
      </c>
      <c r="B407" t="s">
        <v>650</v>
      </c>
      <c r="C407" t="s">
        <v>326</v>
      </c>
      <c r="D407" t="s">
        <v>741</v>
      </c>
      <c r="F407" s="18" t="s">
        <v>74</v>
      </c>
      <c r="H407" s="5">
        <v>45658</v>
      </c>
      <c r="I407" s="4" t="s">
        <v>195</v>
      </c>
      <c r="J407" s="4">
        <v>0</v>
      </c>
      <c r="K407" s="4" t="s">
        <v>1597</v>
      </c>
      <c r="L407" s="11">
        <v>73</v>
      </c>
    </row>
    <row r="408" spans="1:12" x14ac:dyDescent="0.25">
      <c r="A408" s="4">
        <v>2</v>
      </c>
      <c r="B408" t="s">
        <v>651</v>
      </c>
      <c r="C408" t="s">
        <v>338</v>
      </c>
      <c r="D408" t="s">
        <v>747</v>
      </c>
      <c r="F408" s="18" t="s">
        <v>73</v>
      </c>
      <c r="H408" s="5">
        <v>45658</v>
      </c>
      <c r="I408" s="4" t="s">
        <v>195</v>
      </c>
      <c r="J408" s="4">
        <v>0</v>
      </c>
      <c r="K408" s="4" t="s">
        <v>1597</v>
      </c>
      <c r="L408" s="11">
        <v>63</v>
      </c>
    </row>
    <row r="409" spans="1:12" x14ac:dyDescent="0.25">
      <c r="A409" s="4">
        <v>2</v>
      </c>
      <c r="B409" t="s">
        <v>652</v>
      </c>
      <c r="C409" t="s">
        <v>248</v>
      </c>
      <c r="D409" t="s">
        <v>252</v>
      </c>
      <c r="F409" s="18" t="s">
        <v>74</v>
      </c>
      <c r="H409" s="5">
        <v>45658</v>
      </c>
      <c r="I409" s="4" t="s">
        <v>195</v>
      </c>
      <c r="J409" s="4">
        <v>0</v>
      </c>
      <c r="K409" s="4" t="s">
        <v>1597</v>
      </c>
      <c r="L409" s="11">
        <v>79</v>
      </c>
    </row>
    <row r="410" spans="1:12" x14ac:dyDescent="0.25">
      <c r="A410" s="4">
        <v>2</v>
      </c>
      <c r="B410" t="s">
        <v>653</v>
      </c>
      <c r="C410" t="s">
        <v>327</v>
      </c>
      <c r="D410" t="s">
        <v>156</v>
      </c>
      <c r="F410" s="18" t="s">
        <v>74</v>
      </c>
      <c r="H410" s="5">
        <v>45658</v>
      </c>
      <c r="I410" s="4" t="s">
        <v>195</v>
      </c>
      <c r="J410" s="4">
        <v>0</v>
      </c>
      <c r="K410" s="4" t="s">
        <v>1597</v>
      </c>
      <c r="L410" s="11">
        <v>64</v>
      </c>
    </row>
    <row r="411" spans="1:12" x14ac:dyDescent="0.25">
      <c r="A411" s="4">
        <v>2</v>
      </c>
      <c r="B411" t="s">
        <v>654</v>
      </c>
      <c r="C411" t="s">
        <v>248</v>
      </c>
      <c r="D411" t="s">
        <v>181</v>
      </c>
      <c r="F411" s="18" t="s">
        <v>73</v>
      </c>
      <c r="H411" s="5">
        <v>45658</v>
      </c>
      <c r="I411" s="4" t="s">
        <v>195</v>
      </c>
      <c r="J411" s="4">
        <v>0</v>
      </c>
      <c r="K411" s="4" t="s">
        <v>1597</v>
      </c>
      <c r="L411" s="11">
        <v>67</v>
      </c>
    </row>
    <row r="412" spans="1:12" x14ac:dyDescent="0.25">
      <c r="A412" s="4">
        <v>2</v>
      </c>
      <c r="B412" t="s">
        <v>655</v>
      </c>
      <c r="C412" t="s">
        <v>336</v>
      </c>
      <c r="D412" t="s">
        <v>248</v>
      </c>
      <c r="F412" s="18" t="s">
        <v>73</v>
      </c>
      <c r="H412" s="5">
        <v>45658</v>
      </c>
      <c r="I412" s="4" t="s">
        <v>195</v>
      </c>
      <c r="J412" s="4">
        <v>0</v>
      </c>
      <c r="K412" s="4" t="s">
        <v>1597</v>
      </c>
      <c r="L412" s="11">
        <v>79</v>
      </c>
    </row>
    <row r="413" spans="1:12" x14ac:dyDescent="0.25">
      <c r="A413" s="4">
        <v>2</v>
      </c>
      <c r="B413" t="s">
        <v>656</v>
      </c>
      <c r="C413" t="s">
        <v>700</v>
      </c>
      <c r="D413" t="s">
        <v>327</v>
      </c>
      <c r="F413" s="18" t="s">
        <v>73</v>
      </c>
      <c r="H413" s="5">
        <v>45658</v>
      </c>
      <c r="I413" s="4" t="s">
        <v>195</v>
      </c>
      <c r="J413" s="4">
        <v>0</v>
      </c>
      <c r="K413" s="4" t="s">
        <v>1597</v>
      </c>
      <c r="L413" s="11">
        <v>80</v>
      </c>
    </row>
    <row r="414" spans="1:12" x14ac:dyDescent="0.25">
      <c r="A414" s="4">
        <v>2</v>
      </c>
      <c r="B414" t="s">
        <v>657</v>
      </c>
      <c r="C414" t="s">
        <v>701</v>
      </c>
      <c r="D414" t="s">
        <v>248</v>
      </c>
      <c r="F414" s="18" t="s">
        <v>73</v>
      </c>
      <c r="H414" s="5">
        <v>45658</v>
      </c>
      <c r="I414" s="4" t="s">
        <v>195</v>
      </c>
      <c r="J414" s="4">
        <v>0</v>
      </c>
      <c r="K414" s="4" t="s">
        <v>1597</v>
      </c>
      <c r="L414" s="11">
        <v>64</v>
      </c>
    </row>
    <row r="415" spans="1:12" x14ac:dyDescent="0.25">
      <c r="A415" s="4">
        <v>2</v>
      </c>
      <c r="B415" t="s">
        <v>658</v>
      </c>
      <c r="C415" t="s">
        <v>702</v>
      </c>
      <c r="D415" t="s">
        <v>748</v>
      </c>
      <c r="F415" s="18" t="s">
        <v>73</v>
      </c>
      <c r="H415" s="5">
        <v>45658</v>
      </c>
      <c r="I415" s="4" t="s">
        <v>195</v>
      </c>
      <c r="J415" s="4">
        <v>0</v>
      </c>
      <c r="K415" s="4" t="s">
        <v>1597</v>
      </c>
      <c r="L415" s="11">
        <v>78</v>
      </c>
    </row>
    <row r="416" spans="1:12" x14ac:dyDescent="0.25">
      <c r="A416" s="4">
        <v>2</v>
      </c>
      <c r="B416" t="s">
        <v>659</v>
      </c>
      <c r="C416" t="s">
        <v>703</v>
      </c>
      <c r="D416" t="s">
        <v>749</v>
      </c>
      <c r="F416" s="18" t="s">
        <v>73</v>
      </c>
      <c r="H416" s="5">
        <v>45658</v>
      </c>
      <c r="I416" s="4" t="s">
        <v>195</v>
      </c>
      <c r="J416" s="4">
        <v>0</v>
      </c>
      <c r="K416" s="4" t="s">
        <v>1597</v>
      </c>
      <c r="L416" s="11">
        <v>76</v>
      </c>
    </row>
    <row r="417" spans="1:12" x14ac:dyDescent="0.25">
      <c r="A417" s="4">
        <v>2</v>
      </c>
      <c r="B417" t="s">
        <v>660</v>
      </c>
      <c r="C417" t="s">
        <v>152</v>
      </c>
      <c r="D417" t="s">
        <v>333</v>
      </c>
      <c r="F417" s="18" t="s">
        <v>74</v>
      </c>
      <c r="H417" s="5">
        <v>45658</v>
      </c>
      <c r="I417" s="4" t="s">
        <v>195</v>
      </c>
      <c r="J417" s="4">
        <v>0</v>
      </c>
      <c r="K417" s="4" t="s">
        <v>1597</v>
      </c>
      <c r="L417" s="11">
        <v>67</v>
      </c>
    </row>
    <row r="418" spans="1:12" x14ac:dyDescent="0.25">
      <c r="A418" s="4">
        <v>2</v>
      </c>
      <c r="B418" t="s">
        <v>661</v>
      </c>
      <c r="C418" t="s">
        <v>704</v>
      </c>
      <c r="D418" t="s">
        <v>170</v>
      </c>
      <c r="F418" s="18" t="s">
        <v>73</v>
      </c>
      <c r="H418" s="5">
        <v>45658</v>
      </c>
      <c r="I418" s="4" t="s">
        <v>195</v>
      </c>
      <c r="J418" s="4">
        <v>0</v>
      </c>
      <c r="K418" s="4" t="s">
        <v>1597</v>
      </c>
      <c r="L418" s="11">
        <v>85</v>
      </c>
    </row>
    <row r="419" spans="1:12" x14ac:dyDescent="0.25">
      <c r="A419" s="4">
        <v>2</v>
      </c>
      <c r="B419" t="s">
        <v>662</v>
      </c>
      <c r="C419" t="s">
        <v>155</v>
      </c>
      <c r="D419" t="s">
        <v>692</v>
      </c>
      <c r="F419" s="18" t="s">
        <v>73</v>
      </c>
      <c r="H419" s="5">
        <v>45658</v>
      </c>
      <c r="I419" s="4" t="s">
        <v>195</v>
      </c>
      <c r="J419" s="4">
        <v>0</v>
      </c>
      <c r="K419" s="4" t="s">
        <v>1597</v>
      </c>
      <c r="L419" s="11">
        <v>12</v>
      </c>
    </row>
    <row r="420" spans="1:12" x14ac:dyDescent="0.25">
      <c r="A420" s="4">
        <v>2</v>
      </c>
      <c r="B420" t="s">
        <v>413</v>
      </c>
      <c r="C420" t="s">
        <v>152</v>
      </c>
      <c r="D420" t="s">
        <v>326</v>
      </c>
      <c r="F420" s="18" t="s">
        <v>73</v>
      </c>
      <c r="H420" s="5">
        <v>45658</v>
      </c>
      <c r="I420" s="4" t="s">
        <v>195</v>
      </c>
      <c r="J420" s="4">
        <v>0</v>
      </c>
      <c r="K420" s="4" t="s">
        <v>1597</v>
      </c>
      <c r="L420" s="11">
        <v>78</v>
      </c>
    </row>
    <row r="421" spans="1:12" x14ac:dyDescent="0.25">
      <c r="A421" s="4">
        <v>2</v>
      </c>
      <c r="B421" t="s">
        <v>663</v>
      </c>
      <c r="C421" t="s">
        <v>155</v>
      </c>
      <c r="D421" t="s">
        <v>166</v>
      </c>
      <c r="F421" s="18" t="s">
        <v>74</v>
      </c>
      <c r="H421" s="5">
        <v>45658</v>
      </c>
      <c r="I421" s="4" t="s">
        <v>195</v>
      </c>
      <c r="J421" s="4">
        <v>0</v>
      </c>
      <c r="K421" s="4" t="s">
        <v>1597</v>
      </c>
      <c r="L421" s="11">
        <v>54</v>
      </c>
    </row>
    <row r="422" spans="1:12" x14ac:dyDescent="0.25">
      <c r="A422" s="4">
        <v>2</v>
      </c>
      <c r="B422" t="s">
        <v>664</v>
      </c>
      <c r="C422" t="s">
        <v>705</v>
      </c>
      <c r="D422" t="s">
        <v>327</v>
      </c>
      <c r="F422" s="18" t="s">
        <v>73</v>
      </c>
      <c r="H422" s="5">
        <v>45658</v>
      </c>
      <c r="I422" s="4" t="s">
        <v>195</v>
      </c>
      <c r="J422" s="4">
        <v>0</v>
      </c>
      <c r="K422" s="4" t="s">
        <v>1597</v>
      </c>
      <c r="L422" s="11">
        <v>61</v>
      </c>
    </row>
    <row r="423" spans="1:12" x14ac:dyDescent="0.25">
      <c r="A423" s="4">
        <v>2</v>
      </c>
      <c r="B423" t="s">
        <v>665</v>
      </c>
      <c r="C423" t="s">
        <v>705</v>
      </c>
      <c r="D423" t="s">
        <v>327</v>
      </c>
      <c r="F423" s="18" t="s">
        <v>73</v>
      </c>
      <c r="H423" s="5">
        <v>45658</v>
      </c>
      <c r="I423" s="4" t="s">
        <v>195</v>
      </c>
      <c r="J423" s="4">
        <v>0</v>
      </c>
      <c r="K423" s="4" t="s">
        <v>1597</v>
      </c>
      <c r="L423" s="11">
        <v>66</v>
      </c>
    </row>
    <row r="424" spans="1:12" x14ac:dyDescent="0.25">
      <c r="A424" s="4">
        <v>2</v>
      </c>
      <c r="B424" t="s">
        <v>632</v>
      </c>
      <c r="C424" t="s">
        <v>166</v>
      </c>
      <c r="D424" t="s">
        <v>430</v>
      </c>
      <c r="F424" s="18" t="s">
        <v>73</v>
      </c>
      <c r="H424" s="5">
        <v>45658</v>
      </c>
      <c r="I424" s="4" t="s">
        <v>195</v>
      </c>
      <c r="J424" s="4">
        <v>0</v>
      </c>
      <c r="K424" s="4" t="s">
        <v>1597</v>
      </c>
      <c r="L424" s="11">
        <v>63</v>
      </c>
    </row>
    <row r="425" spans="1:12" x14ac:dyDescent="0.25">
      <c r="A425" s="4">
        <v>2</v>
      </c>
      <c r="B425" t="s">
        <v>627</v>
      </c>
      <c r="C425" t="s">
        <v>706</v>
      </c>
      <c r="F425" s="18" t="s">
        <v>73</v>
      </c>
      <c r="H425" s="5">
        <v>45658</v>
      </c>
      <c r="I425" s="4" t="s">
        <v>195</v>
      </c>
      <c r="J425" s="4">
        <v>0</v>
      </c>
      <c r="K425" s="4" t="s">
        <v>1597</v>
      </c>
      <c r="L425" s="11">
        <v>77</v>
      </c>
    </row>
    <row r="426" spans="1:12" x14ac:dyDescent="0.25">
      <c r="A426" s="4">
        <v>2</v>
      </c>
      <c r="B426" t="s">
        <v>656</v>
      </c>
      <c r="C426" t="s">
        <v>166</v>
      </c>
      <c r="D426" t="s">
        <v>166</v>
      </c>
      <c r="F426" s="18" t="s">
        <v>73</v>
      </c>
      <c r="H426" s="5">
        <v>45658</v>
      </c>
      <c r="I426" s="4" t="s">
        <v>195</v>
      </c>
      <c r="J426" s="4">
        <v>0</v>
      </c>
      <c r="K426" s="4" t="s">
        <v>1597</v>
      </c>
      <c r="L426" s="11">
        <v>72</v>
      </c>
    </row>
    <row r="427" spans="1:12" x14ac:dyDescent="0.25">
      <c r="A427" s="4">
        <v>2</v>
      </c>
      <c r="B427" t="s">
        <v>420</v>
      </c>
      <c r="C427" t="s">
        <v>193</v>
      </c>
      <c r="D427" t="s">
        <v>453</v>
      </c>
      <c r="F427" s="18" t="s">
        <v>73</v>
      </c>
      <c r="H427" s="5">
        <v>45658</v>
      </c>
      <c r="I427" s="4" t="s">
        <v>195</v>
      </c>
      <c r="J427" s="4">
        <v>0</v>
      </c>
      <c r="K427" s="4" t="s">
        <v>1597</v>
      </c>
      <c r="L427" s="11">
        <v>79</v>
      </c>
    </row>
    <row r="428" spans="1:12" x14ac:dyDescent="0.25">
      <c r="A428" s="4">
        <v>2</v>
      </c>
      <c r="B428" t="s">
        <v>666</v>
      </c>
      <c r="C428" t="s">
        <v>166</v>
      </c>
      <c r="D428" t="s">
        <v>166</v>
      </c>
      <c r="F428" s="18" t="s">
        <v>73</v>
      </c>
      <c r="H428" s="5">
        <v>45658</v>
      </c>
      <c r="I428" s="4" t="s">
        <v>195</v>
      </c>
      <c r="J428" s="4">
        <v>0</v>
      </c>
      <c r="K428" s="4" t="s">
        <v>1597</v>
      </c>
      <c r="L428" s="11">
        <v>70</v>
      </c>
    </row>
    <row r="429" spans="1:12" x14ac:dyDescent="0.25">
      <c r="A429" s="4">
        <v>2</v>
      </c>
      <c r="B429" t="s">
        <v>667</v>
      </c>
      <c r="C429" t="s">
        <v>392</v>
      </c>
      <c r="D429" t="s">
        <v>248</v>
      </c>
      <c r="F429" s="18" t="s">
        <v>73</v>
      </c>
      <c r="H429" s="5">
        <v>45658</v>
      </c>
      <c r="I429" s="4" t="s">
        <v>195</v>
      </c>
      <c r="J429" s="4">
        <v>0</v>
      </c>
      <c r="K429" s="4" t="s">
        <v>1597</v>
      </c>
      <c r="L429" s="11">
        <v>71</v>
      </c>
    </row>
    <row r="430" spans="1:12" x14ac:dyDescent="0.25">
      <c r="A430" s="4">
        <v>2</v>
      </c>
      <c r="B430" t="s">
        <v>668</v>
      </c>
      <c r="C430" t="s">
        <v>336</v>
      </c>
      <c r="D430" t="s">
        <v>193</v>
      </c>
      <c r="F430" s="18" t="s">
        <v>73</v>
      </c>
      <c r="H430" s="5">
        <v>45658</v>
      </c>
      <c r="I430" s="4" t="s">
        <v>195</v>
      </c>
      <c r="J430" s="4">
        <v>0</v>
      </c>
      <c r="K430" s="4" t="s">
        <v>1597</v>
      </c>
      <c r="L430" s="11">
        <v>69</v>
      </c>
    </row>
    <row r="431" spans="1:12" x14ac:dyDescent="0.25">
      <c r="A431" s="4">
        <v>2</v>
      </c>
      <c r="B431" t="s">
        <v>377</v>
      </c>
      <c r="C431" t="s">
        <v>430</v>
      </c>
      <c r="D431" t="s">
        <v>438</v>
      </c>
      <c r="F431" s="18" t="s">
        <v>73</v>
      </c>
      <c r="H431" s="5">
        <v>45658</v>
      </c>
      <c r="I431" s="4" t="s">
        <v>195</v>
      </c>
      <c r="J431" s="4">
        <v>0</v>
      </c>
      <c r="K431" s="4" t="s">
        <v>1597</v>
      </c>
      <c r="L431" s="11">
        <v>69</v>
      </c>
    </row>
    <row r="432" spans="1:12" x14ac:dyDescent="0.25">
      <c r="A432" s="4">
        <v>2</v>
      </c>
      <c r="B432" t="s">
        <v>387</v>
      </c>
      <c r="C432" t="s">
        <v>142</v>
      </c>
      <c r="D432" t="s">
        <v>513</v>
      </c>
      <c r="F432" s="18" t="s">
        <v>73</v>
      </c>
      <c r="H432" s="5">
        <v>45658</v>
      </c>
      <c r="I432" s="4" t="s">
        <v>195</v>
      </c>
      <c r="J432" s="4">
        <v>0</v>
      </c>
      <c r="K432" s="4" t="s">
        <v>1597</v>
      </c>
      <c r="L432" s="11">
        <v>72</v>
      </c>
    </row>
    <row r="433" spans="1:12" x14ac:dyDescent="0.25">
      <c r="A433" s="4">
        <v>2</v>
      </c>
      <c r="B433" t="s">
        <v>669</v>
      </c>
      <c r="C433" t="s">
        <v>193</v>
      </c>
      <c r="D433" t="s">
        <v>430</v>
      </c>
      <c r="F433" s="18" t="s">
        <v>74</v>
      </c>
      <c r="H433" s="5">
        <v>45658</v>
      </c>
      <c r="I433" s="4" t="s">
        <v>195</v>
      </c>
      <c r="J433" s="4">
        <v>0</v>
      </c>
      <c r="K433" s="4" t="s">
        <v>1597</v>
      </c>
      <c r="L433" s="11">
        <v>63</v>
      </c>
    </row>
    <row r="434" spans="1:12" x14ac:dyDescent="0.25">
      <c r="A434" s="4">
        <v>2</v>
      </c>
      <c r="B434" t="s">
        <v>670</v>
      </c>
      <c r="C434" t="s">
        <v>248</v>
      </c>
      <c r="D434" t="s">
        <v>705</v>
      </c>
      <c r="F434" s="18" t="s">
        <v>73</v>
      </c>
      <c r="H434" s="5">
        <v>45658</v>
      </c>
      <c r="I434" s="4" t="s">
        <v>195</v>
      </c>
      <c r="J434" s="4">
        <v>0</v>
      </c>
      <c r="K434" s="4" t="s">
        <v>1597</v>
      </c>
      <c r="L434" s="11">
        <v>65</v>
      </c>
    </row>
    <row r="435" spans="1:12" x14ac:dyDescent="0.25">
      <c r="A435" s="4">
        <v>2</v>
      </c>
      <c r="B435" t="s">
        <v>671</v>
      </c>
      <c r="C435" t="s">
        <v>707</v>
      </c>
      <c r="D435" t="s">
        <v>750</v>
      </c>
      <c r="F435" s="18" t="s">
        <v>73</v>
      </c>
      <c r="H435" s="5">
        <v>45658</v>
      </c>
      <c r="I435" s="4" t="s">
        <v>195</v>
      </c>
      <c r="J435" s="4">
        <v>0</v>
      </c>
      <c r="K435" s="4" t="s">
        <v>1597</v>
      </c>
      <c r="L435" s="11">
        <v>78</v>
      </c>
    </row>
    <row r="436" spans="1:12" x14ac:dyDescent="0.25">
      <c r="A436" s="4">
        <v>2</v>
      </c>
      <c r="B436" t="s">
        <v>317</v>
      </c>
      <c r="C436" t="s">
        <v>708</v>
      </c>
      <c r="D436" t="s">
        <v>181</v>
      </c>
      <c r="F436" s="18" t="s">
        <v>73</v>
      </c>
      <c r="H436" s="5">
        <v>45658</v>
      </c>
      <c r="I436" s="4" t="s">
        <v>195</v>
      </c>
      <c r="J436" s="4">
        <v>0</v>
      </c>
      <c r="K436" s="4" t="s">
        <v>1597</v>
      </c>
      <c r="L436" s="11">
        <v>78</v>
      </c>
    </row>
    <row r="437" spans="1:12" x14ac:dyDescent="0.25">
      <c r="A437" s="4">
        <v>2</v>
      </c>
      <c r="B437" t="s">
        <v>672</v>
      </c>
      <c r="C437" t="s">
        <v>193</v>
      </c>
      <c r="D437" t="s">
        <v>511</v>
      </c>
      <c r="F437" s="18" t="s">
        <v>74</v>
      </c>
      <c r="H437" s="5">
        <v>45658</v>
      </c>
      <c r="I437" s="4" t="s">
        <v>195</v>
      </c>
      <c r="J437" s="4">
        <v>0</v>
      </c>
      <c r="K437" s="4" t="s">
        <v>1597</v>
      </c>
      <c r="L437" s="11">
        <v>87</v>
      </c>
    </row>
    <row r="438" spans="1:12" x14ac:dyDescent="0.25">
      <c r="A438" s="4">
        <v>2</v>
      </c>
      <c r="B438" t="s">
        <v>386</v>
      </c>
      <c r="C438" t="s">
        <v>709</v>
      </c>
      <c r="D438" t="s">
        <v>751</v>
      </c>
      <c r="F438" s="18" t="s">
        <v>73</v>
      </c>
      <c r="H438" s="5">
        <v>45658</v>
      </c>
      <c r="I438" s="4" t="s">
        <v>195</v>
      </c>
      <c r="J438" s="4">
        <v>0</v>
      </c>
      <c r="K438" s="4" t="s">
        <v>1597</v>
      </c>
      <c r="L438" s="11">
        <v>66</v>
      </c>
    </row>
    <row r="439" spans="1:12" x14ac:dyDescent="0.25">
      <c r="A439" s="4">
        <v>2</v>
      </c>
      <c r="B439" t="s">
        <v>673</v>
      </c>
      <c r="C439" t="s">
        <v>166</v>
      </c>
      <c r="D439" t="s">
        <v>181</v>
      </c>
      <c r="F439" s="18" t="s">
        <v>73</v>
      </c>
      <c r="H439" s="5">
        <v>45658</v>
      </c>
      <c r="I439" s="4" t="s">
        <v>195</v>
      </c>
      <c r="J439" s="4">
        <v>0</v>
      </c>
      <c r="K439" s="4" t="s">
        <v>1597</v>
      </c>
      <c r="L439" s="11">
        <v>85</v>
      </c>
    </row>
    <row r="440" spans="1:12" x14ac:dyDescent="0.25">
      <c r="A440" s="4">
        <v>2</v>
      </c>
      <c r="B440" t="s">
        <v>674</v>
      </c>
      <c r="C440" t="s">
        <v>710</v>
      </c>
      <c r="D440" t="s">
        <v>511</v>
      </c>
      <c r="F440" s="18" t="s">
        <v>73</v>
      </c>
      <c r="H440" s="5">
        <v>45658</v>
      </c>
      <c r="I440" s="4" t="s">
        <v>195</v>
      </c>
      <c r="J440" s="4">
        <v>0</v>
      </c>
      <c r="K440" s="4" t="s">
        <v>1597</v>
      </c>
      <c r="L440" s="11">
        <v>66</v>
      </c>
    </row>
    <row r="441" spans="1:12" x14ac:dyDescent="0.25">
      <c r="A441" s="4">
        <v>2</v>
      </c>
      <c r="B441" t="s">
        <v>643</v>
      </c>
      <c r="C441" t="s">
        <v>711</v>
      </c>
      <c r="D441" t="s">
        <v>498</v>
      </c>
      <c r="F441" s="18" t="s">
        <v>73</v>
      </c>
      <c r="H441" s="5">
        <v>45658</v>
      </c>
      <c r="I441" s="4" t="s">
        <v>195</v>
      </c>
      <c r="J441" s="4">
        <v>0</v>
      </c>
      <c r="K441" s="4" t="s">
        <v>1597</v>
      </c>
      <c r="L441" s="11">
        <v>51</v>
      </c>
    </row>
    <row r="442" spans="1:12" x14ac:dyDescent="0.25">
      <c r="A442" s="4">
        <v>2</v>
      </c>
      <c r="B442" t="s">
        <v>675</v>
      </c>
      <c r="C442" t="s">
        <v>163</v>
      </c>
      <c r="D442" t="s">
        <v>335</v>
      </c>
      <c r="F442" s="18" t="s">
        <v>73</v>
      </c>
      <c r="H442" s="5">
        <v>45658</v>
      </c>
      <c r="I442" s="4" t="s">
        <v>195</v>
      </c>
      <c r="J442" s="4">
        <v>0</v>
      </c>
      <c r="K442" s="4" t="s">
        <v>1597</v>
      </c>
      <c r="L442" s="11">
        <v>88</v>
      </c>
    </row>
    <row r="443" spans="1:12" x14ac:dyDescent="0.25">
      <c r="A443" s="4">
        <v>2</v>
      </c>
      <c r="B443" t="s">
        <v>676</v>
      </c>
      <c r="C443" t="s">
        <v>498</v>
      </c>
      <c r="D443" t="s">
        <v>752</v>
      </c>
      <c r="F443" s="18" t="s">
        <v>74</v>
      </c>
      <c r="H443" s="5">
        <v>45658</v>
      </c>
      <c r="I443" s="4" t="s">
        <v>195</v>
      </c>
      <c r="J443" s="4">
        <v>0</v>
      </c>
      <c r="K443" s="4" t="s">
        <v>1597</v>
      </c>
      <c r="L443" s="11">
        <v>35</v>
      </c>
    </row>
    <row r="444" spans="1:12" x14ac:dyDescent="0.25">
      <c r="A444" s="4">
        <v>2</v>
      </c>
      <c r="B444" t="s">
        <v>677</v>
      </c>
      <c r="C444" t="s">
        <v>143</v>
      </c>
      <c r="D444" t="s">
        <v>170</v>
      </c>
      <c r="F444" s="18" t="s">
        <v>74</v>
      </c>
      <c r="H444" s="5">
        <v>45658</v>
      </c>
      <c r="I444" s="4" t="s">
        <v>195</v>
      </c>
      <c r="J444" s="4">
        <v>0</v>
      </c>
      <c r="K444" s="4" t="s">
        <v>1597</v>
      </c>
      <c r="L444" s="11">
        <v>70</v>
      </c>
    </row>
    <row r="445" spans="1:12" x14ac:dyDescent="0.25">
      <c r="A445">
        <v>3</v>
      </c>
      <c r="B445" t="s">
        <v>753</v>
      </c>
      <c r="C445" t="s">
        <v>172</v>
      </c>
      <c r="D445" t="s">
        <v>182</v>
      </c>
      <c r="F445" s="18" t="s">
        <v>73</v>
      </c>
      <c r="H445" s="5">
        <v>45658</v>
      </c>
      <c r="I445" s="4" t="s">
        <v>195</v>
      </c>
      <c r="J445" s="4">
        <v>0</v>
      </c>
      <c r="K445" s="4" t="s">
        <v>1597</v>
      </c>
      <c r="L445" s="23" t="s">
        <v>804</v>
      </c>
    </row>
    <row r="446" spans="1:12" x14ac:dyDescent="0.25">
      <c r="A446">
        <v>3</v>
      </c>
      <c r="B446" t="s">
        <v>754</v>
      </c>
      <c r="C446" t="s">
        <v>181</v>
      </c>
      <c r="D446" t="s">
        <v>248</v>
      </c>
      <c r="F446" s="18" t="s">
        <v>73</v>
      </c>
      <c r="H446" s="5">
        <v>45658</v>
      </c>
      <c r="I446" s="4" t="s">
        <v>195</v>
      </c>
      <c r="J446" s="4">
        <v>0</v>
      </c>
      <c r="K446" s="4" t="s">
        <v>1597</v>
      </c>
      <c r="L446" s="23" t="s">
        <v>805</v>
      </c>
    </row>
    <row r="447" spans="1:12" x14ac:dyDescent="0.25">
      <c r="A447" s="4">
        <v>3</v>
      </c>
      <c r="B447" t="s">
        <v>755</v>
      </c>
      <c r="C447" t="s">
        <v>446</v>
      </c>
      <c r="D447" t="s">
        <v>254</v>
      </c>
      <c r="F447" s="18" t="s">
        <v>73</v>
      </c>
      <c r="H447" s="5">
        <v>45658</v>
      </c>
      <c r="I447" s="4" t="s">
        <v>195</v>
      </c>
      <c r="J447" s="4">
        <v>0</v>
      </c>
      <c r="K447" s="4" t="s">
        <v>1597</v>
      </c>
      <c r="L447" s="23" t="s">
        <v>804</v>
      </c>
    </row>
    <row r="448" spans="1:12" x14ac:dyDescent="0.25">
      <c r="A448" s="4">
        <v>3</v>
      </c>
      <c r="B448" t="s">
        <v>756</v>
      </c>
      <c r="C448" t="s">
        <v>181</v>
      </c>
      <c r="D448" t="s">
        <v>717</v>
      </c>
      <c r="F448" s="18" t="s">
        <v>73</v>
      </c>
      <c r="H448" s="5">
        <v>45658</v>
      </c>
      <c r="I448" s="4" t="s">
        <v>195</v>
      </c>
      <c r="J448" s="4">
        <v>0</v>
      </c>
      <c r="K448" s="4" t="s">
        <v>1597</v>
      </c>
      <c r="L448" s="23" t="s">
        <v>806</v>
      </c>
    </row>
    <row r="449" spans="1:12" x14ac:dyDescent="0.25">
      <c r="A449" s="4">
        <v>3</v>
      </c>
      <c r="B449" t="s">
        <v>757</v>
      </c>
      <c r="C449" t="s">
        <v>735</v>
      </c>
      <c r="D449" t="s">
        <v>142</v>
      </c>
      <c r="F449" s="18" t="s">
        <v>73</v>
      </c>
      <c r="H449" s="5">
        <v>45658</v>
      </c>
      <c r="I449" s="4" t="s">
        <v>195</v>
      </c>
      <c r="J449" s="4">
        <v>0</v>
      </c>
      <c r="K449" s="4" t="s">
        <v>1597</v>
      </c>
      <c r="L449" s="23" t="s">
        <v>807</v>
      </c>
    </row>
    <row r="450" spans="1:12" x14ac:dyDescent="0.25">
      <c r="A450" s="4">
        <v>3</v>
      </c>
      <c r="B450" t="s">
        <v>662</v>
      </c>
      <c r="C450" t="s">
        <v>248</v>
      </c>
      <c r="D450" t="s">
        <v>142</v>
      </c>
      <c r="F450" s="18" t="s">
        <v>73</v>
      </c>
      <c r="H450" s="5">
        <v>45658</v>
      </c>
      <c r="I450" s="4" t="s">
        <v>195</v>
      </c>
      <c r="J450" s="4">
        <v>0</v>
      </c>
      <c r="K450" s="4" t="s">
        <v>1597</v>
      </c>
      <c r="L450" s="23" t="s">
        <v>808</v>
      </c>
    </row>
    <row r="451" spans="1:12" x14ac:dyDescent="0.25">
      <c r="A451" s="4">
        <v>3</v>
      </c>
      <c r="B451" t="s">
        <v>757</v>
      </c>
      <c r="C451" t="s">
        <v>144</v>
      </c>
      <c r="D451" t="s">
        <v>717</v>
      </c>
      <c r="F451" s="18" t="s">
        <v>73</v>
      </c>
      <c r="H451" s="5">
        <v>45658</v>
      </c>
      <c r="I451" s="4" t="s">
        <v>195</v>
      </c>
      <c r="J451" s="4">
        <v>0</v>
      </c>
      <c r="K451" s="4" t="s">
        <v>1597</v>
      </c>
      <c r="L451" s="23" t="s">
        <v>809</v>
      </c>
    </row>
    <row r="452" spans="1:12" x14ac:dyDescent="0.25">
      <c r="A452" s="4">
        <v>3</v>
      </c>
      <c r="B452" t="s">
        <v>758</v>
      </c>
      <c r="C452" t="s">
        <v>327</v>
      </c>
      <c r="D452" t="s">
        <v>145</v>
      </c>
      <c r="F452" s="18" t="s">
        <v>73</v>
      </c>
      <c r="H452" s="5">
        <v>45658</v>
      </c>
      <c r="I452" s="4" t="s">
        <v>195</v>
      </c>
      <c r="J452" s="4">
        <v>0</v>
      </c>
      <c r="K452" s="4" t="s">
        <v>1597</v>
      </c>
      <c r="L452" s="23" t="s">
        <v>810</v>
      </c>
    </row>
    <row r="453" spans="1:12" x14ac:dyDescent="0.25">
      <c r="A453" s="4">
        <v>3</v>
      </c>
      <c r="B453" t="s">
        <v>759</v>
      </c>
      <c r="C453" t="s">
        <v>331</v>
      </c>
      <c r="D453" t="s">
        <v>327</v>
      </c>
      <c r="F453" s="18" t="s">
        <v>73</v>
      </c>
      <c r="H453" s="5">
        <v>45658</v>
      </c>
      <c r="I453" s="4" t="s">
        <v>195</v>
      </c>
      <c r="J453" s="4">
        <v>0</v>
      </c>
      <c r="K453" s="4" t="s">
        <v>1597</v>
      </c>
      <c r="L453" s="23" t="s">
        <v>804</v>
      </c>
    </row>
    <row r="454" spans="1:12" x14ac:dyDescent="0.25">
      <c r="A454" s="4">
        <v>3</v>
      </c>
      <c r="B454" t="s">
        <v>760</v>
      </c>
      <c r="C454" t="s">
        <v>789</v>
      </c>
      <c r="D454" t="s">
        <v>796</v>
      </c>
      <c r="F454" s="18" t="s">
        <v>73</v>
      </c>
      <c r="H454" s="5">
        <v>45658</v>
      </c>
      <c r="I454" s="4" t="s">
        <v>195</v>
      </c>
      <c r="J454" s="4">
        <v>0</v>
      </c>
      <c r="K454" s="4" t="s">
        <v>1597</v>
      </c>
      <c r="L454" s="23" t="s">
        <v>811</v>
      </c>
    </row>
    <row r="455" spans="1:12" x14ac:dyDescent="0.25">
      <c r="A455" s="4">
        <v>3</v>
      </c>
      <c r="B455" t="s">
        <v>761</v>
      </c>
      <c r="C455" t="s">
        <v>723</v>
      </c>
      <c r="D455" t="s">
        <v>188</v>
      </c>
      <c r="F455" s="18" t="s">
        <v>74</v>
      </c>
      <c r="H455" s="5">
        <v>45658</v>
      </c>
      <c r="I455" s="4" t="s">
        <v>195</v>
      </c>
      <c r="J455" s="4">
        <v>0</v>
      </c>
      <c r="K455" s="4" t="s">
        <v>1597</v>
      </c>
      <c r="L455" s="23" t="s">
        <v>812</v>
      </c>
    </row>
    <row r="456" spans="1:12" x14ac:dyDescent="0.25">
      <c r="A456" s="4">
        <v>3</v>
      </c>
      <c r="B456" t="s">
        <v>762</v>
      </c>
      <c r="C456" t="s">
        <v>790</v>
      </c>
      <c r="D456" t="s">
        <v>249</v>
      </c>
      <c r="F456" s="18" t="s">
        <v>74</v>
      </c>
      <c r="H456" s="5">
        <v>45658</v>
      </c>
      <c r="I456" s="4" t="s">
        <v>195</v>
      </c>
      <c r="J456" s="4">
        <v>0</v>
      </c>
      <c r="K456" s="4" t="s">
        <v>1597</v>
      </c>
      <c r="L456" s="23" t="s">
        <v>809</v>
      </c>
    </row>
    <row r="457" spans="1:12" x14ac:dyDescent="0.25">
      <c r="A457" s="4">
        <v>3</v>
      </c>
      <c r="B457" t="s">
        <v>763</v>
      </c>
      <c r="C457" t="s">
        <v>237</v>
      </c>
      <c r="D457" t="s">
        <v>797</v>
      </c>
      <c r="F457" s="18" t="s">
        <v>74</v>
      </c>
      <c r="H457" s="5">
        <v>45658</v>
      </c>
      <c r="I457" s="4" t="s">
        <v>195</v>
      </c>
      <c r="J457" s="4">
        <v>0</v>
      </c>
      <c r="K457" s="4" t="s">
        <v>1597</v>
      </c>
      <c r="L457" s="23" t="s">
        <v>813</v>
      </c>
    </row>
    <row r="458" spans="1:12" x14ac:dyDescent="0.25">
      <c r="A458" s="4">
        <v>3</v>
      </c>
      <c r="B458" t="s">
        <v>764</v>
      </c>
      <c r="C458" t="s">
        <v>791</v>
      </c>
      <c r="D458" t="s">
        <v>798</v>
      </c>
      <c r="F458" s="18" t="s">
        <v>74</v>
      </c>
      <c r="H458" s="5">
        <v>45658</v>
      </c>
      <c r="I458" s="4" t="s">
        <v>195</v>
      </c>
      <c r="J458" s="4">
        <v>0</v>
      </c>
      <c r="K458" s="4" t="s">
        <v>1597</v>
      </c>
      <c r="L458" s="23" t="s">
        <v>804</v>
      </c>
    </row>
    <row r="459" spans="1:12" x14ac:dyDescent="0.25">
      <c r="A459" s="4">
        <v>3</v>
      </c>
      <c r="B459" t="s">
        <v>765</v>
      </c>
      <c r="C459" t="s">
        <v>254</v>
      </c>
      <c r="D459" t="s">
        <v>255</v>
      </c>
      <c r="F459" s="18" t="s">
        <v>74</v>
      </c>
      <c r="H459" s="5">
        <v>45658</v>
      </c>
      <c r="I459" s="4" t="s">
        <v>195</v>
      </c>
      <c r="J459" s="4">
        <v>0</v>
      </c>
      <c r="K459" s="4" t="s">
        <v>1597</v>
      </c>
      <c r="L459" s="23" t="s">
        <v>804</v>
      </c>
    </row>
    <row r="460" spans="1:12" x14ac:dyDescent="0.25">
      <c r="A460" s="4">
        <v>3</v>
      </c>
      <c r="B460" t="s">
        <v>766</v>
      </c>
      <c r="C460" t="s">
        <v>251</v>
      </c>
      <c r="D460" t="s">
        <v>244</v>
      </c>
      <c r="F460" s="18" t="s">
        <v>74</v>
      </c>
      <c r="H460" s="5">
        <v>45658</v>
      </c>
      <c r="I460" s="4" t="s">
        <v>195</v>
      </c>
      <c r="J460" s="4">
        <v>0</v>
      </c>
      <c r="K460" s="4" t="s">
        <v>1597</v>
      </c>
      <c r="L460" s="23" t="s">
        <v>814</v>
      </c>
    </row>
    <row r="461" spans="1:12" x14ac:dyDescent="0.25">
      <c r="A461" s="4">
        <v>3</v>
      </c>
      <c r="B461" t="s">
        <v>767</v>
      </c>
      <c r="C461" t="s">
        <v>792</v>
      </c>
      <c r="D461" t="s">
        <v>799</v>
      </c>
      <c r="F461" s="18" t="s">
        <v>74</v>
      </c>
      <c r="H461" s="5">
        <v>45658</v>
      </c>
      <c r="I461" s="4" t="s">
        <v>195</v>
      </c>
      <c r="J461" s="4">
        <v>0</v>
      </c>
      <c r="K461" s="4" t="s">
        <v>1597</v>
      </c>
      <c r="L461" s="23" t="s">
        <v>804</v>
      </c>
    </row>
    <row r="462" spans="1:12" x14ac:dyDescent="0.25">
      <c r="A462" s="4">
        <v>3</v>
      </c>
      <c r="B462" t="s">
        <v>768</v>
      </c>
      <c r="C462" t="s">
        <v>249</v>
      </c>
      <c r="D462" t="s">
        <v>166</v>
      </c>
      <c r="F462" s="18" t="s">
        <v>73</v>
      </c>
      <c r="H462" s="5">
        <v>45658</v>
      </c>
      <c r="I462" s="4" t="s">
        <v>195</v>
      </c>
      <c r="J462" s="4">
        <v>0</v>
      </c>
      <c r="K462" s="4" t="s">
        <v>1597</v>
      </c>
      <c r="L462" s="23" t="s">
        <v>807</v>
      </c>
    </row>
    <row r="463" spans="1:12" x14ac:dyDescent="0.25">
      <c r="A463" s="4">
        <v>3</v>
      </c>
      <c r="B463" t="s">
        <v>769</v>
      </c>
      <c r="C463" t="s">
        <v>188</v>
      </c>
      <c r="D463" t="s">
        <v>800</v>
      </c>
      <c r="F463" s="18" t="s">
        <v>73</v>
      </c>
      <c r="H463" s="5">
        <v>45658</v>
      </c>
      <c r="I463" s="4" t="s">
        <v>195</v>
      </c>
      <c r="J463" s="4">
        <v>0</v>
      </c>
      <c r="K463" s="4" t="s">
        <v>1597</v>
      </c>
      <c r="L463" s="23" t="s">
        <v>815</v>
      </c>
    </row>
    <row r="464" spans="1:12" x14ac:dyDescent="0.25">
      <c r="A464" s="4">
        <v>3</v>
      </c>
      <c r="B464" t="s">
        <v>770</v>
      </c>
      <c r="C464" t="s">
        <v>369</v>
      </c>
      <c r="D464" t="s">
        <v>801</v>
      </c>
      <c r="F464" s="18" t="s">
        <v>73</v>
      </c>
      <c r="H464" s="5">
        <v>45658</v>
      </c>
      <c r="I464" s="4" t="s">
        <v>195</v>
      </c>
      <c r="J464" s="4">
        <v>0</v>
      </c>
      <c r="K464" s="4" t="s">
        <v>1597</v>
      </c>
      <c r="L464" s="23" t="s">
        <v>814</v>
      </c>
    </row>
    <row r="465" spans="1:12" x14ac:dyDescent="0.25">
      <c r="A465" s="4">
        <v>3</v>
      </c>
      <c r="B465" t="s">
        <v>771</v>
      </c>
      <c r="C465" t="s">
        <v>193</v>
      </c>
      <c r="D465" t="s">
        <v>336</v>
      </c>
      <c r="F465" s="18" t="s">
        <v>74</v>
      </c>
      <c r="H465" s="5">
        <v>45658</v>
      </c>
      <c r="I465" s="4" t="s">
        <v>195</v>
      </c>
      <c r="J465" s="4">
        <v>0</v>
      </c>
      <c r="K465" s="4" t="s">
        <v>1597</v>
      </c>
      <c r="L465" s="23" t="s">
        <v>816</v>
      </c>
    </row>
    <row r="466" spans="1:12" x14ac:dyDescent="0.25">
      <c r="A466" s="4">
        <v>3</v>
      </c>
      <c r="B466" t="s">
        <v>564</v>
      </c>
      <c r="C466" t="s">
        <v>346</v>
      </c>
      <c r="D466" t="s">
        <v>327</v>
      </c>
      <c r="F466" s="18" t="s">
        <v>74</v>
      </c>
      <c r="H466" s="5">
        <v>45658</v>
      </c>
      <c r="I466" s="4" t="s">
        <v>195</v>
      </c>
      <c r="J466" s="4">
        <v>0</v>
      </c>
      <c r="K466" s="4" t="s">
        <v>1597</v>
      </c>
      <c r="L466" s="23" t="s">
        <v>817</v>
      </c>
    </row>
    <row r="467" spans="1:12" x14ac:dyDescent="0.25">
      <c r="A467" s="4">
        <v>3</v>
      </c>
      <c r="B467" t="s">
        <v>772</v>
      </c>
      <c r="C467" t="s">
        <v>156</v>
      </c>
      <c r="D467" t="s">
        <v>156</v>
      </c>
      <c r="F467" s="18" t="s">
        <v>74</v>
      </c>
      <c r="H467" s="5">
        <v>45658</v>
      </c>
      <c r="I467" s="4" t="s">
        <v>195</v>
      </c>
      <c r="J467" s="4">
        <v>0</v>
      </c>
      <c r="K467" s="4" t="s">
        <v>1597</v>
      </c>
      <c r="L467" s="23" t="s">
        <v>807</v>
      </c>
    </row>
    <row r="468" spans="1:12" x14ac:dyDescent="0.25">
      <c r="A468" s="4">
        <v>3</v>
      </c>
      <c r="B468" t="s">
        <v>773</v>
      </c>
      <c r="C468" t="s">
        <v>156</v>
      </c>
      <c r="D468" t="s">
        <v>695</v>
      </c>
      <c r="F468" s="18" t="s">
        <v>74</v>
      </c>
      <c r="H468" s="5">
        <v>45658</v>
      </c>
      <c r="I468" s="4" t="s">
        <v>195</v>
      </c>
      <c r="J468" s="4">
        <v>0</v>
      </c>
      <c r="K468" s="4" t="s">
        <v>1597</v>
      </c>
      <c r="L468" s="23" t="s">
        <v>809</v>
      </c>
    </row>
    <row r="469" spans="1:12" x14ac:dyDescent="0.25">
      <c r="A469" s="4">
        <v>3</v>
      </c>
      <c r="B469" t="s">
        <v>774</v>
      </c>
      <c r="C469" t="s">
        <v>446</v>
      </c>
      <c r="D469" t="s">
        <v>326</v>
      </c>
      <c r="F469" s="18" t="s">
        <v>73</v>
      </c>
      <c r="H469" s="5">
        <v>45658</v>
      </c>
      <c r="I469" s="4" t="s">
        <v>195</v>
      </c>
      <c r="J469" s="4">
        <v>0</v>
      </c>
      <c r="K469" s="4" t="s">
        <v>1597</v>
      </c>
      <c r="L469" s="23" t="s">
        <v>804</v>
      </c>
    </row>
    <row r="470" spans="1:12" x14ac:dyDescent="0.25">
      <c r="A470" s="4">
        <v>3</v>
      </c>
      <c r="B470" t="s">
        <v>775</v>
      </c>
      <c r="C470" t="s">
        <v>327</v>
      </c>
      <c r="D470" t="s">
        <v>340</v>
      </c>
      <c r="F470" s="18" t="s">
        <v>74</v>
      </c>
      <c r="H470" s="5">
        <v>45658</v>
      </c>
      <c r="I470" s="4" t="s">
        <v>195</v>
      </c>
      <c r="J470" s="4">
        <v>0</v>
      </c>
      <c r="K470" s="4" t="s">
        <v>1597</v>
      </c>
      <c r="L470" s="23" t="s">
        <v>818</v>
      </c>
    </row>
    <row r="471" spans="1:12" x14ac:dyDescent="0.25">
      <c r="A471" s="4">
        <v>3</v>
      </c>
      <c r="B471" t="s">
        <v>776</v>
      </c>
      <c r="C471" t="s">
        <v>336</v>
      </c>
      <c r="D471" t="s">
        <v>326</v>
      </c>
      <c r="F471" s="18" t="s">
        <v>74</v>
      </c>
      <c r="H471" s="5">
        <v>45658</v>
      </c>
      <c r="I471" s="4" t="s">
        <v>195</v>
      </c>
      <c r="J471" s="4">
        <v>0</v>
      </c>
      <c r="K471" s="4" t="s">
        <v>1597</v>
      </c>
      <c r="L471" s="23" t="s">
        <v>819</v>
      </c>
    </row>
    <row r="472" spans="1:12" x14ac:dyDescent="0.25">
      <c r="A472" s="4">
        <v>3</v>
      </c>
      <c r="B472" t="s">
        <v>777</v>
      </c>
      <c r="C472" t="s">
        <v>714</v>
      </c>
      <c r="D472" t="s">
        <v>802</v>
      </c>
      <c r="F472" s="18" t="s">
        <v>74</v>
      </c>
      <c r="H472" s="5">
        <v>45658</v>
      </c>
      <c r="I472" s="4" t="s">
        <v>195</v>
      </c>
      <c r="J472" s="4">
        <v>0</v>
      </c>
      <c r="K472" s="4" t="s">
        <v>1597</v>
      </c>
      <c r="L472" s="23" t="s">
        <v>806</v>
      </c>
    </row>
    <row r="473" spans="1:12" x14ac:dyDescent="0.25">
      <c r="A473" s="4">
        <v>3</v>
      </c>
      <c r="B473" t="s">
        <v>778</v>
      </c>
      <c r="C473" t="s">
        <v>793</v>
      </c>
      <c r="D473" t="s">
        <v>803</v>
      </c>
      <c r="F473" s="18" t="s">
        <v>73</v>
      </c>
      <c r="H473" s="5">
        <v>45658</v>
      </c>
      <c r="I473" s="4" t="s">
        <v>195</v>
      </c>
      <c r="J473" s="4">
        <v>0</v>
      </c>
      <c r="K473" s="4" t="s">
        <v>1597</v>
      </c>
      <c r="L473" s="23" t="s">
        <v>820</v>
      </c>
    </row>
    <row r="474" spans="1:12" x14ac:dyDescent="0.25">
      <c r="A474" s="4">
        <v>3</v>
      </c>
      <c r="B474" t="s">
        <v>779</v>
      </c>
      <c r="C474" t="s">
        <v>327</v>
      </c>
      <c r="D474" t="s">
        <v>255</v>
      </c>
      <c r="F474" s="18" t="s">
        <v>74</v>
      </c>
      <c r="H474" s="5">
        <v>45658</v>
      </c>
      <c r="I474" s="4" t="s">
        <v>195</v>
      </c>
      <c r="J474" s="4">
        <v>0</v>
      </c>
      <c r="K474" s="4" t="s">
        <v>1597</v>
      </c>
      <c r="L474" s="23" t="s">
        <v>821</v>
      </c>
    </row>
    <row r="475" spans="1:12" x14ac:dyDescent="0.25">
      <c r="A475" s="4">
        <v>3</v>
      </c>
      <c r="B475" t="s">
        <v>780</v>
      </c>
      <c r="C475" t="s">
        <v>365</v>
      </c>
      <c r="D475" t="s">
        <v>237</v>
      </c>
      <c r="F475" s="18" t="s">
        <v>74</v>
      </c>
      <c r="H475" s="5">
        <v>45658</v>
      </c>
      <c r="I475" s="4" t="s">
        <v>195</v>
      </c>
      <c r="J475" s="4">
        <v>0</v>
      </c>
      <c r="K475" s="4" t="s">
        <v>1597</v>
      </c>
      <c r="L475" s="23" t="s">
        <v>822</v>
      </c>
    </row>
    <row r="476" spans="1:12" x14ac:dyDescent="0.25">
      <c r="A476" s="4">
        <v>3</v>
      </c>
      <c r="B476" t="s">
        <v>781</v>
      </c>
      <c r="C476" t="s">
        <v>794</v>
      </c>
      <c r="D476" t="s">
        <v>370</v>
      </c>
      <c r="F476" s="18" t="s">
        <v>73</v>
      </c>
      <c r="H476" s="5">
        <v>45658</v>
      </c>
      <c r="I476" s="4" t="s">
        <v>195</v>
      </c>
      <c r="J476" s="4">
        <v>0</v>
      </c>
      <c r="K476" s="4" t="s">
        <v>1597</v>
      </c>
      <c r="L476" s="23" t="s">
        <v>822</v>
      </c>
    </row>
    <row r="477" spans="1:12" x14ac:dyDescent="0.25">
      <c r="A477" s="4">
        <v>3</v>
      </c>
      <c r="B477" t="s">
        <v>782</v>
      </c>
      <c r="C477" t="s">
        <v>252</v>
      </c>
      <c r="D477" t="s">
        <v>244</v>
      </c>
      <c r="F477" s="18" t="s">
        <v>73</v>
      </c>
      <c r="H477" s="5">
        <v>45658</v>
      </c>
      <c r="I477" s="4" t="s">
        <v>195</v>
      </c>
      <c r="J477" s="4">
        <v>0</v>
      </c>
      <c r="K477" s="4" t="s">
        <v>1597</v>
      </c>
      <c r="L477" s="23" t="s">
        <v>823</v>
      </c>
    </row>
    <row r="478" spans="1:12" x14ac:dyDescent="0.25">
      <c r="A478" s="4">
        <v>3</v>
      </c>
      <c r="B478" t="s">
        <v>783</v>
      </c>
      <c r="C478" t="s">
        <v>327</v>
      </c>
      <c r="D478" t="s">
        <v>171</v>
      </c>
      <c r="F478" s="18" t="s">
        <v>73</v>
      </c>
      <c r="H478" s="5">
        <v>45658</v>
      </c>
      <c r="I478" s="4" t="s">
        <v>195</v>
      </c>
      <c r="J478" s="4">
        <v>0</v>
      </c>
      <c r="K478" s="4" t="s">
        <v>1597</v>
      </c>
      <c r="L478" s="23" t="s">
        <v>812</v>
      </c>
    </row>
    <row r="479" spans="1:12" x14ac:dyDescent="0.25">
      <c r="A479" s="4">
        <v>3</v>
      </c>
      <c r="B479" t="s">
        <v>784</v>
      </c>
      <c r="C479" t="s">
        <v>248</v>
      </c>
      <c r="D479" t="s">
        <v>347</v>
      </c>
      <c r="F479" s="18" t="s">
        <v>74</v>
      </c>
      <c r="H479" s="5">
        <v>45658</v>
      </c>
      <c r="I479" s="4" t="s">
        <v>195</v>
      </c>
      <c r="J479" s="4">
        <v>0</v>
      </c>
      <c r="K479" s="4" t="s">
        <v>1597</v>
      </c>
      <c r="L479" s="23" t="s">
        <v>818</v>
      </c>
    </row>
    <row r="480" spans="1:12" x14ac:dyDescent="0.25">
      <c r="A480" s="4">
        <v>3</v>
      </c>
      <c r="B480" t="s">
        <v>785</v>
      </c>
      <c r="C480" t="s">
        <v>430</v>
      </c>
      <c r="D480" t="s">
        <v>248</v>
      </c>
      <c r="F480" s="18" t="s">
        <v>74</v>
      </c>
      <c r="H480" s="5">
        <v>45658</v>
      </c>
      <c r="I480" s="4" t="s">
        <v>195</v>
      </c>
      <c r="J480" s="4">
        <v>0</v>
      </c>
      <c r="K480" s="4" t="s">
        <v>1597</v>
      </c>
      <c r="L480" s="23" t="s">
        <v>814</v>
      </c>
    </row>
    <row r="481" spans="1:12" x14ac:dyDescent="0.25">
      <c r="A481" s="4">
        <v>3</v>
      </c>
      <c r="B481" t="s">
        <v>786</v>
      </c>
      <c r="C481" t="s">
        <v>795</v>
      </c>
      <c r="D481" t="s">
        <v>181</v>
      </c>
      <c r="F481" s="18" t="s">
        <v>74</v>
      </c>
      <c r="H481" s="5">
        <v>45658</v>
      </c>
      <c r="I481" s="4" t="s">
        <v>195</v>
      </c>
      <c r="J481" s="4">
        <v>0</v>
      </c>
      <c r="K481" s="4" t="s">
        <v>1597</v>
      </c>
      <c r="L481" s="23" t="s">
        <v>810</v>
      </c>
    </row>
    <row r="482" spans="1:12" x14ac:dyDescent="0.25">
      <c r="A482" s="4">
        <v>3</v>
      </c>
      <c r="B482" t="s">
        <v>787</v>
      </c>
      <c r="C482" t="s">
        <v>392</v>
      </c>
      <c r="D482" t="s">
        <v>427</v>
      </c>
      <c r="F482" s="18" t="s">
        <v>74</v>
      </c>
      <c r="H482" s="5">
        <v>45658</v>
      </c>
      <c r="I482" s="4" t="s">
        <v>195</v>
      </c>
      <c r="J482" s="4">
        <v>0</v>
      </c>
      <c r="K482" s="4" t="s">
        <v>1597</v>
      </c>
      <c r="L482" s="23" t="s">
        <v>824</v>
      </c>
    </row>
    <row r="483" spans="1:12" x14ac:dyDescent="0.25">
      <c r="A483" s="4">
        <v>3</v>
      </c>
      <c r="B483" t="s">
        <v>788</v>
      </c>
      <c r="C483" t="s">
        <v>490</v>
      </c>
      <c r="D483" t="s">
        <v>364</v>
      </c>
      <c r="F483" s="18" t="s">
        <v>73</v>
      </c>
      <c r="H483" s="5">
        <v>45658</v>
      </c>
      <c r="I483" s="4" t="s">
        <v>195</v>
      </c>
      <c r="J483" s="4">
        <v>0</v>
      </c>
      <c r="K483" s="4" t="s">
        <v>1597</v>
      </c>
      <c r="L483" s="23" t="s">
        <v>825</v>
      </c>
    </row>
    <row r="484" spans="1:12" x14ac:dyDescent="0.25">
      <c r="A484">
        <v>4</v>
      </c>
      <c r="B484" t="s">
        <v>826</v>
      </c>
      <c r="C484" t="s">
        <v>338</v>
      </c>
      <c r="D484" t="s">
        <v>716</v>
      </c>
      <c r="F484" s="18" t="s">
        <v>73</v>
      </c>
      <c r="H484" s="5">
        <v>45658</v>
      </c>
      <c r="I484" s="4" t="s">
        <v>195</v>
      </c>
      <c r="J484" s="4">
        <v>0</v>
      </c>
      <c r="K484" s="4" t="s">
        <v>1597</v>
      </c>
      <c r="L484" s="23" t="s">
        <v>884</v>
      </c>
    </row>
    <row r="485" spans="1:12" x14ac:dyDescent="0.25">
      <c r="A485">
        <v>4</v>
      </c>
      <c r="B485" t="s">
        <v>827</v>
      </c>
      <c r="C485" t="s">
        <v>248</v>
      </c>
      <c r="D485" t="s">
        <v>248</v>
      </c>
      <c r="F485" s="18" t="s">
        <v>74</v>
      </c>
      <c r="H485" s="5">
        <v>45658</v>
      </c>
      <c r="I485" s="4" t="s">
        <v>195</v>
      </c>
      <c r="J485" s="4">
        <v>0</v>
      </c>
      <c r="K485" s="4" t="s">
        <v>1597</v>
      </c>
      <c r="L485" s="23" t="s">
        <v>885</v>
      </c>
    </row>
    <row r="486" spans="1:12" x14ac:dyDescent="0.25">
      <c r="A486" s="4">
        <v>4</v>
      </c>
      <c r="B486" t="s">
        <v>828</v>
      </c>
      <c r="C486" t="s">
        <v>857</v>
      </c>
      <c r="D486" t="s">
        <v>515</v>
      </c>
      <c r="F486" s="18" t="s">
        <v>73</v>
      </c>
      <c r="H486" s="5">
        <v>45658</v>
      </c>
      <c r="I486" s="4" t="s">
        <v>195</v>
      </c>
      <c r="J486" s="4">
        <v>0</v>
      </c>
      <c r="K486" s="4" t="s">
        <v>1597</v>
      </c>
      <c r="L486" s="23" t="s">
        <v>886</v>
      </c>
    </row>
    <row r="487" spans="1:12" x14ac:dyDescent="0.25">
      <c r="A487" s="4">
        <v>4</v>
      </c>
      <c r="B487" t="s">
        <v>829</v>
      </c>
      <c r="C487" t="s">
        <v>858</v>
      </c>
      <c r="D487" t="s">
        <v>862</v>
      </c>
      <c r="F487" s="18" t="s">
        <v>74</v>
      </c>
      <c r="H487" s="5">
        <v>45658</v>
      </c>
      <c r="I487" s="4" t="s">
        <v>195</v>
      </c>
      <c r="J487" s="4">
        <v>0</v>
      </c>
      <c r="K487" s="4" t="s">
        <v>1597</v>
      </c>
      <c r="L487" s="23" t="s">
        <v>887</v>
      </c>
    </row>
    <row r="488" spans="1:12" x14ac:dyDescent="0.25">
      <c r="A488" s="4">
        <v>4</v>
      </c>
      <c r="B488" t="s">
        <v>782</v>
      </c>
      <c r="C488" t="s">
        <v>515</v>
      </c>
      <c r="D488" t="s">
        <v>868</v>
      </c>
      <c r="F488" s="18" t="s">
        <v>73</v>
      </c>
      <c r="H488" s="5">
        <v>45658</v>
      </c>
      <c r="I488" s="4" t="s">
        <v>195</v>
      </c>
      <c r="J488" s="4">
        <v>0</v>
      </c>
      <c r="K488" s="4" t="s">
        <v>1597</v>
      </c>
      <c r="L488" s="23" t="s">
        <v>888</v>
      </c>
    </row>
    <row r="489" spans="1:12" x14ac:dyDescent="0.25">
      <c r="A489" s="4">
        <v>4</v>
      </c>
      <c r="B489" t="s">
        <v>830</v>
      </c>
      <c r="C489" t="s">
        <v>363</v>
      </c>
      <c r="D489" t="s">
        <v>144</v>
      </c>
      <c r="F489" s="18" t="s">
        <v>73</v>
      </c>
      <c r="H489" s="5">
        <v>45658</v>
      </c>
      <c r="I489" s="4" t="s">
        <v>195</v>
      </c>
      <c r="J489" s="4">
        <v>0</v>
      </c>
      <c r="K489" s="4" t="s">
        <v>1597</v>
      </c>
      <c r="L489" s="23" t="s">
        <v>889</v>
      </c>
    </row>
    <row r="490" spans="1:12" x14ac:dyDescent="0.25">
      <c r="A490" s="4">
        <v>4</v>
      </c>
      <c r="B490" t="s">
        <v>831</v>
      </c>
      <c r="C490" t="s">
        <v>859</v>
      </c>
      <c r="D490" t="s">
        <v>869</v>
      </c>
      <c r="F490" s="18" t="s">
        <v>73</v>
      </c>
      <c r="H490" s="5">
        <v>45658</v>
      </c>
      <c r="I490" s="4" t="s">
        <v>195</v>
      </c>
      <c r="J490" s="4">
        <v>0</v>
      </c>
      <c r="K490" s="4" t="s">
        <v>1597</v>
      </c>
      <c r="L490" s="23" t="s">
        <v>890</v>
      </c>
    </row>
    <row r="491" spans="1:12" x14ac:dyDescent="0.25">
      <c r="A491" s="4">
        <v>4</v>
      </c>
      <c r="B491" t="s">
        <v>832</v>
      </c>
      <c r="C491" t="s">
        <v>695</v>
      </c>
      <c r="D491" t="s">
        <v>248</v>
      </c>
      <c r="F491" s="18" t="s">
        <v>74</v>
      </c>
      <c r="H491" s="5">
        <v>45658</v>
      </c>
      <c r="I491" s="4" t="s">
        <v>195</v>
      </c>
      <c r="J491" s="4">
        <v>0</v>
      </c>
      <c r="K491" s="4" t="s">
        <v>1597</v>
      </c>
      <c r="L491" s="23" t="s">
        <v>891</v>
      </c>
    </row>
    <row r="492" spans="1:12" x14ac:dyDescent="0.25">
      <c r="A492" s="4">
        <v>4</v>
      </c>
      <c r="B492" t="s">
        <v>833</v>
      </c>
      <c r="C492" t="s">
        <v>327</v>
      </c>
      <c r="D492" t="s">
        <v>723</v>
      </c>
      <c r="F492" s="18" t="s">
        <v>73</v>
      </c>
      <c r="H492" s="5">
        <v>45658</v>
      </c>
      <c r="I492" s="4" t="s">
        <v>195</v>
      </c>
      <c r="J492" s="4">
        <v>0</v>
      </c>
      <c r="K492" s="4" t="s">
        <v>1597</v>
      </c>
      <c r="L492" s="23" t="s">
        <v>892</v>
      </c>
    </row>
    <row r="493" spans="1:12" x14ac:dyDescent="0.25">
      <c r="A493" s="4">
        <v>4</v>
      </c>
      <c r="B493" t="s">
        <v>834</v>
      </c>
      <c r="C493" t="s">
        <v>248</v>
      </c>
      <c r="D493" t="s">
        <v>179</v>
      </c>
      <c r="F493" s="18" t="s">
        <v>74</v>
      </c>
      <c r="H493" s="5">
        <v>45658</v>
      </c>
      <c r="I493" s="4" t="s">
        <v>195</v>
      </c>
      <c r="J493" s="4">
        <v>0</v>
      </c>
      <c r="K493" s="4" t="s">
        <v>1597</v>
      </c>
      <c r="L493" s="23" t="s">
        <v>893</v>
      </c>
    </row>
    <row r="494" spans="1:12" x14ac:dyDescent="0.25">
      <c r="A494" s="4">
        <v>4</v>
      </c>
      <c r="B494" t="s">
        <v>835</v>
      </c>
      <c r="C494" t="s">
        <v>369</v>
      </c>
      <c r="D494" t="s">
        <v>515</v>
      </c>
      <c r="F494" s="18" t="s">
        <v>74</v>
      </c>
      <c r="H494" s="5">
        <v>45658</v>
      </c>
      <c r="I494" s="4" t="s">
        <v>195</v>
      </c>
      <c r="J494" s="4">
        <v>0</v>
      </c>
      <c r="K494" s="4" t="s">
        <v>1597</v>
      </c>
      <c r="L494" s="23" t="s">
        <v>894</v>
      </c>
    </row>
    <row r="495" spans="1:12" x14ac:dyDescent="0.25">
      <c r="A495" s="4">
        <v>4</v>
      </c>
      <c r="B495" t="s">
        <v>836</v>
      </c>
      <c r="C495" t="s">
        <v>860</v>
      </c>
      <c r="D495" t="s">
        <v>240</v>
      </c>
      <c r="F495" s="18" t="s">
        <v>74</v>
      </c>
      <c r="H495" s="5">
        <v>45658</v>
      </c>
      <c r="I495" s="4" t="s">
        <v>195</v>
      </c>
      <c r="J495" s="4">
        <v>0</v>
      </c>
      <c r="K495" s="4" t="s">
        <v>1597</v>
      </c>
      <c r="L495" s="23" t="s">
        <v>889</v>
      </c>
    </row>
    <row r="496" spans="1:12" x14ac:dyDescent="0.25">
      <c r="A496" s="4">
        <v>4</v>
      </c>
      <c r="B496" t="s">
        <v>837</v>
      </c>
      <c r="C496" t="s">
        <v>248</v>
      </c>
      <c r="D496" t="s">
        <v>255</v>
      </c>
      <c r="F496" s="18" t="s">
        <v>74</v>
      </c>
      <c r="H496" s="5">
        <v>45658</v>
      </c>
      <c r="I496" s="4" t="s">
        <v>195</v>
      </c>
      <c r="J496" s="4">
        <v>0</v>
      </c>
      <c r="K496" s="4" t="s">
        <v>1597</v>
      </c>
      <c r="L496" s="23" t="s">
        <v>891</v>
      </c>
    </row>
    <row r="497" spans="1:12" x14ac:dyDescent="0.25">
      <c r="A497" s="4">
        <v>4</v>
      </c>
      <c r="B497" t="s">
        <v>838</v>
      </c>
      <c r="C497" t="s">
        <v>168</v>
      </c>
      <c r="D497" t="s">
        <v>181</v>
      </c>
      <c r="F497" s="18" t="s">
        <v>73</v>
      </c>
      <c r="H497" s="5">
        <v>45658</v>
      </c>
      <c r="I497" s="4" t="s">
        <v>195</v>
      </c>
      <c r="J497" s="4">
        <v>0</v>
      </c>
      <c r="K497" s="4" t="s">
        <v>1597</v>
      </c>
      <c r="L497" s="23" t="s">
        <v>895</v>
      </c>
    </row>
    <row r="498" spans="1:12" x14ac:dyDescent="0.25">
      <c r="A498" s="4">
        <v>4</v>
      </c>
      <c r="B498" t="s">
        <v>839</v>
      </c>
      <c r="C498" t="s">
        <v>336</v>
      </c>
      <c r="D498" t="s">
        <v>156</v>
      </c>
      <c r="F498" s="18" t="s">
        <v>73</v>
      </c>
      <c r="H498" s="5">
        <v>45658</v>
      </c>
      <c r="I498" s="4" t="s">
        <v>195</v>
      </c>
      <c r="J498" s="4">
        <v>0</v>
      </c>
      <c r="K498" s="4" t="s">
        <v>1597</v>
      </c>
      <c r="L498" s="23" t="s">
        <v>889</v>
      </c>
    </row>
    <row r="499" spans="1:12" x14ac:dyDescent="0.25">
      <c r="A499" s="4">
        <v>4</v>
      </c>
      <c r="B499" t="s">
        <v>776</v>
      </c>
      <c r="C499" t="s">
        <v>249</v>
      </c>
      <c r="D499" t="s">
        <v>150</v>
      </c>
      <c r="F499" s="18" t="s">
        <v>74</v>
      </c>
      <c r="H499" s="5">
        <v>45658</v>
      </c>
      <c r="I499" s="4" t="s">
        <v>195</v>
      </c>
      <c r="J499" s="4">
        <v>0</v>
      </c>
      <c r="K499" s="4" t="s">
        <v>1597</v>
      </c>
      <c r="L499" s="23" t="s">
        <v>891</v>
      </c>
    </row>
    <row r="500" spans="1:12" x14ac:dyDescent="0.25">
      <c r="A500" s="4">
        <v>4</v>
      </c>
      <c r="B500" t="s">
        <v>840</v>
      </c>
      <c r="C500" t="s">
        <v>861</v>
      </c>
      <c r="D500" t="s">
        <v>870</v>
      </c>
      <c r="F500" s="18" t="s">
        <v>73</v>
      </c>
      <c r="H500" s="5">
        <v>45658</v>
      </c>
      <c r="I500" s="4" t="s">
        <v>195</v>
      </c>
      <c r="J500" s="4">
        <v>0</v>
      </c>
      <c r="K500" s="4" t="s">
        <v>1597</v>
      </c>
      <c r="L500" s="23" t="s">
        <v>896</v>
      </c>
    </row>
    <row r="501" spans="1:12" x14ac:dyDescent="0.25">
      <c r="A501" s="4">
        <v>4</v>
      </c>
      <c r="B501" t="s">
        <v>841</v>
      </c>
      <c r="C501" t="s">
        <v>369</v>
      </c>
      <c r="D501" t="s">
        <v>513</v>
      </c>
      <c r="F501" s="18" t="s">
        <v>74</v>
      </c>
      <c r="H501" s="5">
        <v>45658</v>
      </c>
      <c r="I501" s="4" t="s">
        <v>195</v>
      </c>
      <c r="J501" s="4">
        <v>0</v>
      </c>
      <c r="K501" s="4" t="s">
        <v>1597</v>
      </c>
      <c r="L501" s="23" t="s">
        <v>890</v>
      </c>
    </row>
    <row r="502" spans="1:12" x14ac:dyDescent="0.25">
      <c r="A502" s="4">
        <v>4</v>
      </c>
      <c r="B502" t="s">
        <v>842</v>
      </c>
      <c r="C502" t="s">
        <v>735</v>
      </c>
      <c r="D502" t="s">
        <v>684</v>
      </c>
      <c r="F502" s="18" t="s">
        <v>74</v>
      </c>
      <c r="H502" s="5">
        <v>45658</v>
      </c>
      <c r="I502" s="4" t="s">
        <v>195</v>
      </c>
      <c r="J502" s="4">
        <v>0</v>
      </c>
      <c r="K502" s="4" t="s">
        <v>1597</v>
      </c>
      <c r="L502" s="23" t="s">
        <v>885</v>
      </c>
    </row>
    <row r="503" spans="1:12" x14ac:dyDescent="0.25">
      <c r="A503" s="4">
        <v>4</v>
      </c>
      <c r="B503" t="s">
        <v>843</v>
      </c>
      <c r="C503" t="s">
        <v>144</v>
      </c>
      <c r="D503" t="s">
        <v>871</v>
      </c>
      <c r="F503" s="18" t="s">
        <v>73</v>
      </c>
      <c r="H503" s="5">
        <v>45658</v>
      </c>
      <c r="I503" s="4" t="s">
        <v>195</v>
      </c>
      <c r="J503" s="4">
        <v>0</v>
      </c>
      <c r="K503" s="4" t="s">
        <v>1597</v>
      </c>
      <c r="L503" s="23" t="s">
        <v>885</v>
      </c>
    </row>
    <row r="504" spans="1:12" x14ac:dyDescent="0.25">
      <c r="A504" s="4">
        <v>4</v>
      </c>
      <c r="B504" t="s">
        <v>844</v>
      </c>
      <c r="C504" t="s">
        <v>735</v>
      </c>
      <c r="D504" t="s">
        <v>872</v>
      </c>
      <c r="F504" s="18" t="s">
        <v>73</v>
      </c>
      <c r="H504" s="5">
        <v>45658</v>
      </c>
      <c r="I504" s="4" t="s">
        <v>195</v>
      </c>
      <c r="J504" s="4">
        <v>0</v>
      </c>
      <c r="K504" s="4" t="s">
        <v>1597</v>
      </c>
      <c r="L504" s="23" t="s">
        <v>897</v>
      </c>
    </row>
    <row r="505" spans="1:12" x14ac:dyDescent="0.25">
      <c r="A505" s="4">
        <v>4</v>
      </c>
      <c r="B505" t="s">
        <v>641</v>
      </c>
      <c r="C505" t="s">
        <v>695</v>
      </c>
      <c r="D505" t="s">
        <v>166</v>
      </c>
      <c r="F505" s="18" t="s">
        <v>74</v>
      </c>
      <c r="H505" s="5">
        <v>45658</v>
      </c>
      <c r="I505" s="4" t="s">
        <v>195</v>
      </c>
      <c r="J505" s="4">
        <v>0</v>
      </c>
      <c r="K505" s="4" t="s">
        <v>1597</v>
      </c>
      <c r="L505" s="23" t="s">
        <v>884</v>
      </c>
    </row>
    <row r="506" spans="1:12" x14ac:dyDescent="0.25">
      <c r="A506" s="4">
        <v>4</v>
      </c>
      <c r="B506" t="s">
        <v>845</v>
      </c>
      <c r="C506" t="s">
        <v>862</v>
      </c>
      <c r="D506" t="s">
        <v>166</v>
      </c>
      <c r="F506" s="18" t="s">
        <v>73</v>
      </c>
      <c r="H506" s="5">
        <v>45658</v>
      </c>
      <c r="I506" s="4" t="s">
        <v>195</v>
      </c>
      <c r="J506" s="4">
        <v>0</v>
      </c>
      <c r="K506" s="4" t="s">
        <v>1597</v>
      </c>
      <c r="L506" s="23" t="s">
        <v>884</v>
      </c>
    </row>
    <row r="507" spans="1:12" x14ac:dyDescent="0.25">
      <c r="A507" s="4">
        <v>4</v>
      </c>
      <c r="B507" t="s">
        <v>846</v>
      </c>
      <c r="C507" t="s">
        <v>156</v>
      </c>
      <c r="D507" t="s">
        <v>346</v>
      </c>
      <c r="F507" s="18" t="s">
        <v>73</v>
      </c>
      <c r="H507" s="5">
        <v>45658</v>
      </c>
      <c r="I507" s="4" t="s">
        <v>195</v>
      </c>
      <c r="J507" s="4">
        <v>0</v>
      </c>
      <c r="K507" s="4" t="s">
        <v>1597</v>
      </c>
      <c r="L507" s="23" t="s">
        <v>898</v>
      </c>
    </row>
    <row r="508" spans="1:12" x14ac:dyDescent="0.25">
      <c r="A508" s="4">
        <v>4</v>
      </c>
      <c r="B508" t="s">
        <v>847</v>
      </c>
      <c r="C508" t="s">
        <v>142</v>
      </c>
      <c r="D508" t="s">
        <v>327</v>
      </c>
      <c r="F508" s="18" t="s">
        <v>73</v>
      </c>
      <c r="H508" s="5">
        <v>45658</v>
      </c>
      <c r="I508" s="4" t="s">
        <v>195</v>
      </c>
      <c r="J508" s="4">
        <v>0</v>
      </c>
      <c r="K508" s="4" t="s">
        <v>1597</v>
      </c>
      <c r="L508" s="23" t="s">
        <v>895</v>
      </c>
    </row>
    <row r="509" spans="1:12" x14ac:dyDescent="0.25">
      <c r="A509" s="4">
        <v>4</v>
      </c>
      <c r="B509" t="s">
        <v>848</v>
      </c>
      <c r="C509" t="s">
        <v>863</v>
      </c>
      <c r="D509" t="s">
        <v>181</v>
      </c>
      <c r="F509" s="18" t="s">
        <v>73</v>
      </c>
      <c r="H509" s="5">
        <v>45658</v>
      </c>
      <c r="I509" s="4" t="s">
        <v>195</v>
      </c>
      <c r="J509" s="4">
        <v>0</v>
      </c>
      <c r="K509" s="4" t="s">
        <v>1597</v>
      </c>
      <c r="L509" s="23" t="s">
        <v>899</v>
      </c>
    </row>
    <row r="510" spans="1:12" x14ac:dyDescent="0.25">
      <c r="A510" s="4">
        <v>4</v>
      </c>
      <c r="B510" t="s">
        <v>849</v>
      </c>
      <c r="C510" t="s">
        <v>864</v>
      </c>
      <c r="D510" t="s">
        <v>326</v>
      </c>
      <c r="F510" s="18" t="s">
        <v>73</v>
      </c>
      <c r="H510" s="5">
        <v>45658</v>
      </c>
      <c r="I510" s="4" t="s">
        <v>195</v>
      </c>
      <c r="J510" s="4">
        <v>0</v>
      </c>
      <c r="K510" s="4" t="s">
        <v>1597</v>
      </c>
      <c r="L510" s="23" t="s">
        <v>900</v>
      </c>
    </row>
    <row r="511" spans="1:12" x14ac:dyDescent="0.25">
      <c r="A511" s="4">
        <v>4</v>
      </c>
      <c r="B511" t="s">
        <v>850</v>
      </c>
      <c r="C511" t="s">
        <v>156</v>
      </c>
      <c r="D511" t="s">
        <v>168</v>
      </c>
      <c r="F511" s="18" t="s">
        <v>73</v>
      </c>
      <c r="H511" s="5">
        <v>45658</v>
      </c>
      <c r="I511" s="4" t="s">
        <v>195</v>
      </c>
      <c r="J511" s="4">
        <v>0</v>
      </c>
      <c r="K511" s="4" t="s">
        <v>1597</v>
      </c>
      <c r="L511" s="23" t="s">
        <v>898</v>
      </c>
    </row>
    <row r="512" spans="1:12" x14ac:dyDescent="0.25">
      <c r="A512" s="4">
        <v>4</v>
      </c>
      <c r="B512" t="s">
        <v>851</v>
      </c>
      <c r="C512" t="s">
        <v>193</v>
      </c>
      <c r="D512" t="s">
        <v>254</v>
      </c>
      <c r="F512" s="18" t="s">
        <v>73</v>
      </c>
      <c r="H512" s="5">
        <v>45658</v>
      </c>
      <c r="I512" s="4" t="s">
        <v>195</v>
      </c>
      <c r="J512" s="4">
        <v>0</v>
      </c>
      <c r="K512" s="4" t="s">
        <v>1597</v>
      </c>
      <c r="L512" s="23" t="s">
        <v>896</v>
      </c>
    </row>
    <row r="513" spans="1:12" x14ac:dyDescent="0.25">
      <c r="A513" s="4">
        <v>4</v>
      </c>
      <c r="B513" t="s">
        <v>852</v>
      </c>
      <c r="C513" t="s">
        <v>327</v>
      </c>
      <c r="D513" t="s">
        <v>327</v>
      </c>
      <c r="F513" s="18" t="s">
        <v>74</v>
      </c>
      <c r="H513" s="5">
        <v>45658</v>
      </c>
      <c r="I513" s="4" t="s">
        <v>195</v>
      </c>
      <c r="J513" s="4">
        <v>0</v>
      </c>
      <c r="K513" s="4" t="s">
        <v>1597</v>
      </c>
      <c r="L513" s="23" t="s">
        <v>891</v>
      </c>
    </row>
    <row r="514" spans="1:12" x14ac:dyDescent="0.25">
      <c r="A514" s="4">
        <v>4</v>
      </c>
      <c r="B514" t="s">
        <v>853</v>
      </c>
      <c r="C514" t="s">
        <v>865</v>
      </c>
      <c r="D514" t="s">
        <v>181</v>
      </c>
      <c r="F514" s="18" t="s">
        <v>74</v>
      </c>
      <c r="H514" s="5">
        <v>45658</v>
      </c>
      <c r="I514" s="4" t="s">
        <v>195</v>
      </c>
      <c r="J514" s="4">
        <v>0</v>
      </c>
      <c r="K514" s="4" t="s">
        <v>1597</v>
      </c>
      <c r="L514" s="23" t="s">
        <v>884</v>
      </c>
    </row>
    <row r="515" spans="1:12" x14ac:dyDescent="0.25">
      <c r="A515" s="4">
        <v>4</v>
      </c>
      <c r="B515" t="s">
        <v>854</v>
      </c>
      <c r="C515" t="s">
        <v>515</v>
      </c>
      <c r="D515" t="s">
        <v>336</v>
      </c>
      <c r="F515" s="18" t="s">
        <v>74</v>
      </c>
      <c r="H515" s="5">
        <v>45658</v>
      </c>
      <c r="I515" s="4" t="s">
        <v>195</v>
      </c>
      <c r="J515" s="4">
        <v>0</v>
      </c>
      <c r="K515" s="4" t="s">
        <v>1597</v>
      </c>
      <c r="L515" s="23" t="s">
        <v>901</v>
      </c>
    </row>
    <row r="516" spans="1:12" x14ac:dyDescent="0.25">
      <c r="A516" s="4">
        <v>4</v>
      </c>
      <c r="B516" t="s">
        <v>855</v>
      </c>
      <c r="C516" t="s">
        <v>427</v>
      </c>
      <c r="D516" t="s">
        <v>144</v>
      </c>
      <c r="F516" s="18" t="s">
        <v>74</v>
      </c>
      <c r="H516" s="5">
        <v>45658</v>
      </c>
      <c r="I516" s="4" t="s">
        <v>195</v>
      </c>
      <c r="J516" s="4">
        <v>0</v>
      </c>
      <c r="K516" s="4" t="s">
        <v>1597</v>
      </c>
      <c r="L516" s="23" t="s">
        <v>888</v>
      </c>
    </row>
    <row r="517" spans="1:12" x14ac:dyDescent="0.25">
      <c r="A517" s="4">
        <v>4</v>
      </c>
      <c r="B517" t="s">
        <v>856</v>
      </c>
      <c r="C517" t="s">
        <v>513</v>
      </c>
      <c r="D517" t="s">
        <v>392</v>
      </c>
      <c r="F517" s="18" t="s">
        <v>73</v>
      </c>
      <c r="H517" s="5">
        <v>45658</v>
      </c>
      <c r="I517" s="4" t="s">
        <v>195</v>
      </c>
      <c r="J517" s="4">
        <v>0</v>
      </c>
      <c r="K517" s="4" t="s">
        <v>1597</v>
      </c>
      <c r="L517" s="23" t="s">
        <v>890</v>
      </c>
    </row>
    <row r="518" spans="1:12" x14ac:dyDescent="0.25">
      <c r="A518" s="4">
        <v>4</v>
      </c>
      <c r="B518" t="s">
        <v>874</v>
      </c>
      <c r="C518" t="s">
        <v>483</v>
      </c>
      <c r="D518" t="s">
        <v>166</v>
      </c>
      <c r="F518" s="18" t="s">
        <v>73</v>
      </c>
      <c r="H518" s="5">
        <v>45658</v>
      </c>
      <c r="I518" s="4" t="s">
        <v>195</v>
      </c>
      <c r="J518" s="4">
        <v>0</v>
      </c>
      <c r="K518" s="4" t="s">
        <v>1597</v>
      </c>
      <c r="L518" s="23" t="s">
        <v>889</v>
      </c>
    </row>
    <row r="519" spans="1:12" x14ac:dyDescent="0.25">
      <c r="A519" s="4">
        <v>4</v>
      </c>
      <c r="B519" t="s">
        <v>875</v>
      </c>
      <c r="C519" t="s">
        <v>866</v>
      </c>
      <c r="D519" t="s">
        <v>515</v>
      </c>
      <c r="F519" s="18" t="s">
        <v>73</v>
      </c>
      <c r="H519" s="5">
        <v>45658</v>
      </c>
      <c r="I519" s="4" t="s">
        <v>195</v>
      </c>
      <c r="J519" s="4">
        <v>0</v>
      </c>
      <c r="K519" s="4" t="s">
        <v>1597</v>
      </c>
      <c r="L519" s="23" t="s">
        <v>884</v>
      </c>
    </row>
    <row r="520" spans="1:12" x14ac:dyDescent="0.25">
      <c r="A520" s="4">
        <v>4</v>
      </c>
      <c r="B520" t="s">
        <v>876</v>
      </c>
      <c r="C520" t="s">
        <v>448</v>
      </c>
      <c r="D520" t="s">
        <v>873</v>
      </c>
      <c r="F520" s="18" t="s">
        <v>73</v>
      </c>
      <c r="H520" s="5">
        <v>45658</v>
      </c>
      <c r="I520" s="4" t="s">
        <v>195</v>
      </c>
      <c r="J520" s="4">
        <v>0</v>
      </c>
      <c r="K520" s="4" t="s">
        <v>1597</v>
      </c>
      <c r="L520" s="23" t="s">
        <v>902</v>
      </c>
    </row>
    <row r="521" spans="1:12" x14ac:dyDescent="0.25">
      <c r="A521" s="4">
        <v>4</v>
      </c>
      <c r="B521" t="s">
        <v>877</v>
      </c>
      <c r="C521" t="s">
        <v>515</v>
      </c>
      <c r="D521" t="s">
        <v>742</v>
      </c>
      <c r="F521" s="18" t="s">
        <v>74</v>
      </c>
      <c r="H521" s="5">
        <v>45658</v>
      </c>
      <c r="I521" s="4" t="s">
        <v>195</v>
      </c>
      <c r="J521" s="4">
        <v>0</v>
      </c>
      <c r="K521" s="4" t="s">
        <v>1597</v>
      </c>
      <c r="L521" s="23" t="s">
        <v>903</v>
      </c>
    </row>
    <row r="522" spans="1:12" x14ac:dyDescent="0.25">
      <c r="A522" s="4">
        <v>4</v>
      </c>
      <c r="B522" t="s">
        <v>878</v>
      </c>
      <c r="C522" t="s">
        <v>443</v>
      </c>
      <c r="D522" t="s">
        <v>515</v>
      </c>
      <c r="F522" s="18" t="s">
        <v>74</v>
      </c>
      <c r="H522" s="5">
        <v>45658</v>
      </c>
      <c r="I522" s="4" t="s">
        <v>195</v>
      </c>
      <c r="J522" s="4">
        <v>0</v>
      </c>
      <c r="K522" s="4" t="s">
        <v>1597</v>
      </c>
      <c r="L522" s="23" t="s">
        <v>901</v>
      </c>
    </row>
    <row r="523" spans="1:12" x14ac:dyDescent="0.25">
      <c r="A523" s="4">
        <v>4</v>
      </c>
      <c r="B523" t="s">
        <v>879</v>
      </c>
      <c r="C523" t="s">
        <v>293</v>
      </c>
      <c r="D523" t="s">
        <v>181</v>
      </c>
      <c r="F523" s="18" t="s">
        <v>74</v>
      </c>
      <c r="H523" s="5">
        <v>45658</v>
      </c>
      <c r="I523" s="4" t="s">
        <v>195</v>
      </c>
      <c r="J523" s="4">
        <v>0</v>
      </c>
      <c r="K523" s="4" t="s">
        <v>1597</v>
      </c>
      <c r="L523" s="23" t="s">
        <v>884</v>
      </c>
    </row>
    <row r="524" spans="1:12" x14ac:dyDescent="0.25">
      <c r="A524" s="4">
        <v>4</v>
      </c>
      <c r="B524" t="s">
        <v>880</v>
      </c>
      <c r="C524" t="s">
        <v>867</v>
      </c>
      <c r="D524" t="s">
        <v>182</v>
      </c>
      <c r="F524" s="18" t="s">
        <v>74</v>
      </c>
      <c r="H524" s="5">
        <v>45658</v>
      </c>
      <c r="I524" s="4" t="s">
        <v>195</v>
      </c>
      <c r="J524" s="4">
        <v>0</v>
      </c>
      <c r="K524" s="4" t="s">
        <v>1597</v>
      </c>
      <c r="L524" s="23" t="s">
        <v>895</v>
      </c>
    </row>
    <row r="525" spans="1:12" x14ac:dyDescent="0.25">
      <c r="A525" s="4">
        <v>4</v>
      </c>
      <c r="B525" t="s">
        <v>881</v>
      </c>
      <c r="C525" t="s">
        <v>142</v>
      </c>
      <c r="D525" t="s">
        <v>142</v>
      </c>
      <c r="F525" s="18" t="s">
        <v>73</v>
      </c>
      <c r="H525" s="5">
        <v>45658</v>
      </c>
      <c r="I525" s="4" t="s">
        <v>195</v>
      </c>
      <c r="J525" s="4">
        <v>0</v>
      </c>
      <c r="K525" s="4" t="s">
        <v>1597</v>
      </c>
      <c r="L525" s="23" t="s">
        <v>904</v>
      </c>
    </row>
    <row r="526" spans="1:12" x14ac:dyDescent="0.25">
      <c r="A526" s="4">
        <v>4</v>
      </c>
      <c r="B526" t="s">
        <v>882</v>
      </c>
      <c r="C526" t="s">
        <v>194</v>
      </c>
      <c r="D526" t="s">
        <v>328</v>
      </c>
      <c r="F526" s="18" t="s">
        <v>73</v>
      </c>
      <c r="H526" s="5">
        <v>45658</v>
      </c>
      <c r="I526" s="4" t="s">
        <v>195</v>
      </c>
      <c r="J526" s="4">
        <v>0</v>
      </c>
      <c r="K526" s="4" t="s">
        <v>1597</v>
      </c>
      <c r="L526" s="23" t="s">
        <v>905</v>
      </c>
    </row>
    <row r="527" spans="1:12" x14ac:dyDescent="0.25">
      <c r="A527" s="4">
        <v>4</v>
      </c>
      <c r="B527" t="s">
        <v>883</v>
      </c>
      <c r="C527" t="s">
        <v>248</v>
      </c>
      <c r="D527" t="s">
        <v>255</v>
      </c>
      <c r="F527" s="18" t="s">
        <v>73</v>
      </c>
      <c r="H527" s="5">
        <v>45658</v>
      </c>
      <c r="I527" s="4" t="s">
        <v>195</v>
      </c>
      <c r="J527" s="4">
        <v>0</v>
      </c>
      <c r="K527" s="4" t="s">
        <v>1597</v>
      </c>
      <c r="L527" s="23" t="s">
        <v>906</v>
      </c>
    </row>
    <row r="528" spans="1:12" x14ac:dyDescent="0.25">
      <c r="A528">
        <v>5</v>
      </c>
      <c r="B528" t="s">
        <v>907</v>
      </c>
      <c r="C528" t="s">
        <v>248</v>
      </c>
      <c r="D528" t="s">
        <v>932</v>
      </c>
      <c r="F528" s="18" t="s">
        <v>73</v>
      </c>
      <c r="H528" s="5">
        <v>45658</v>
      </c>
      <c r="I528" s="4" t="s">
        <v>195</v>
      </c>
      <c r="J528" s="4">
        <v>0</v>
      </c>
      <c r="K528" s="4" t="s">
        <v>1597</v>
      </c>
      <c r="L528" s="13" t="str">
        <f>'[1]FORMATO EN BLANCO'!BU9</f>
        <v>6</v>
      </c>
    </row>
    <row r="529" spans="1:12" x14ac:dyDescent="0.25">
      <c r="A529">
        <v>5</v>
      </c>
      <c r="B529" t="s">
        <v>908</v>
      </c>
      <c r="C529" t="s">
        <v>432</v>
      </c>
      <c r="D529" t="s">
        <v>248</v>
      </c>
      <c r="F529" s="18" t="s">
        <v>73</v>
      </c>
      <c r="H529" s="5">
        <v>45658</v>
      </c>
      <c r="I529" s="4" t="s">
        <v>195</v>
      </c>
      <c r="J529" s="4">
        <v>0</v>
      </c>
      <c r="K529" s="4" t="s">
        <v>1597</v>
      </c>
      <c r="L529" s="13" t="str">
        <f>'[1]FORMATO EN BLANCO'!BU10</f>
        <v>8</v>
      </c>
    </row>
    <row r="530" spans="1:12" x14ac:dyDescent="0.25">
      <c r="A530" s="4">
        <v>5</v>
      </c>
      <c r="B530" t="s">
        <v>827</v>
      </c>
      <c r="C530" t="s">
        <v>156</v>
      </c>
      <c r="D530" t="s">
        <v>255</v>
      </c>
      <c r="F530" s="18" t="s">
        <v>73</v>
      </c>
      <c r="H530" s="5">
        <v>45658</v>
      </c>
      <c r="I530" s="4" t="s">
        <v>195</v>
      </c>
      <c r="J530" s="4">
        <v>0</v>
      </c>
      <c r="K530" s="4" t="s">
        <v>1597</v>
      </c>
      <c r="L530" s="13" t="str">
        <f>'[1]FORMATO EN BLANCO'!BU11</f>
        <v>8</v>
      </c>
    </row>
    <row r="531" spans="1:12" x14ac:dyDescent="0.25">
      <c r="A531" s="4">
        <v>5</v>
      </c>
      <c r="B531" t="s">
        <v>909</v>
      </c>
      <c r="C531" t="s">
        <v>156</v>
      </c>
      <c r="D531" t="s">
        <v>327</v>
      </c>
      <c r="F531" s="18" t="s">
        <v>74</v>
      </c>
      <c r="H531" s="5">
        <v>45658</v>
      </c>
      <c r="I531" s="4" t="s">
        <v>195</v>
      </c>
      <c r="J531" s="4">
        <v>0</v>
      </c>
      <c r="K531" s="4" t="s">
        <v>1597</v>
      </c>
      <c r="L531" s="13" t="str">
        <f>'[1]FORMATO EN BLANCO'!BU12</f>
        <v>8</v>
      </c>
    </row>
    <row r="532" spans="1:12" x14ac:dyDescent="0.25">
      <c r="A532" s="4">
        <v>5</v>
      </c>
      <c r="B532" t="s">
        <v>910</v>
      </c>
      <c r="C532" t="s">
        <v>248</v>
      </c>
      <c r="D532" t="s">
        <v>342</v>
      </c>
      <c r="F532" s="18" t="s">
        <v>73</v>
      </c>
      <c r="H532" s="5">
        <v>45658</v>
      </c>
      <c r="I532" s="4" t="s">
        <v>195</v>
      </c>
      <c r="J532" s="4">
        <v>0</v>
      </c>
      <c r="K532" s="4" t="s">
        <v>1597</v>
      </c>
      <c r="L532" s="13" t="str">
        <f>'[1]FORMATO EN BLANCO'!BU13</f>
        <v>8</v>
      </c>
    </row>
    <row r="533" spans="1:12" x14ac:dyDescent="0.25">
      <c r="A533" s="4">
        <v>5</v>
      </c>
      <c r="B533" t="s">
        <v>911</v>
      </c>
      <c r="C533" t="s">
        <v>929</v>
      </c>
      <c r="D533" t="s">
        <v>933</v>
      </c>
      <c r="F533" s="18" t="s">
        <v>73</v>
      </c>
      <c r="H533" s="5">
        <v>45658</v>
      </c>
      <c r="I533" s="4" t="s">
        <v>195</v>
      </c>
      <c r="J533" s="4">
        <v>0</v>
      </c>
      <c r="K533" s="4" t="s">
        <v>1597</v>
      </c>
      <c r="L533" s="13" t="str">
        <f>'[1]FORMATO EN BLANCO'!BU14</f>
        <v>7</v>
      </c>
    </row>
    <row r="534" spans="1:12" x14ac:dyDescent="0.25">
      <c r="A534" s="4">
        <v>5</v>
      </c>
      <c r="B534" t="s">
        <v>912</v>
      </c>
      <c r="C534" t="s">
        <v>714</v>
      </c>
      <c r="D534" t="s">
        <v>802</v>
      </c>
      <c r="F534" s="18" t="s">
        <v>74</v>
      </c>
      <c r="H534" s="5">
        <v>45658</v>
      </c>
      <c r="I534" s="4" t="s">
        <v>195</v>
      </c>
      <c r="J534" s="4">
        <v>0</v>
      </c>
      <c r="K534" s="4" t="s">
        <v>1597</v>
      </c>
      <c r="L534" s="13" t="str">
        <f>'[1]FORMATO EN BLANCO'!BU15</f>
        <v>8</v>
      </c>
    </row>
    <row r="535" spans="1:12" x14ac:dyDescent="0.25">
      <c r="A535" s="4">
        <v>5</v>
      </c>
      <c r="B535" t="s">
        <v>837</v>
      </c>
      <c r="C535" t="s">
        <v>156</v>
      </c>
      <c r="D535" t="s">
        <v>181</v>
      </c>
      <c r="F535" s="18" t="s">
        <v>74</v>
      </c>
      <c r="H535" s="5">
        <v>45658</v>
      </c>
      <c r="I535" s="4" t="s">
        <v>195</v>
      </c>
      <c r="J535" s="4">
        <v>0</v>
      </c>
      <c r="K535" s="4" t="s">
        <v>1597</v>
      </c>
      <c r="L535" s="13" t="str">
        <f>'[1]FORMATO EN BLANCO'!BU16</f>
        <v>8</v>
      </c>
    </row>
    <row r="536" spans="1:12" x14ac:dyDescent="0.25">
      <c r="A536" s="4">
        <v>5</v>
      </c>
      <c r="B536" t="s">
        <v>625</v>
      </c>
      <c r="C536" t="s">
        <v>156</v>
      </c>
      <c r="D536" t="s">
        <v>255</v>
      </c>
      <c r="F536" s="18" t="s">
        <v>74</v>
      </c>
      <c r="H536" s="5">
        <v>45658</v>
      </c>
      <c r="I536" s="4" t="s">
        <v>195</v>
      </c>
      <c r="J536" s="4">
        <v>0</v>
      </c>
      <c r="K536" s="4" t="s">
        <v>1597</v>
      </c>
      <c r="L536" s="13" t="str">
        <f>'[1]FORMATO EN BLANCO'!BU17</f>
        <v>9</v>
      </c>
    </row>
    <row r="537" spans="1:12" x14ac:dyDescent="0.25">
      <c r="A537" s="4">
        <v>5</v>
      </c>
      <c r="B537" t="s">
        <v>913</v>
      </c>
      <c r="C537" t="s">
        <v>248</v>
      </c>
      <c r="D537" t="s">
        <v>932</v>
      </c>
      <c r="F537" s="18" t="s">
        <v>73</v>
      </c>
      <c r="H537" s="5">
        <v>45658</v>
      </c>
      <c r="I537" s="4" t="s">
        <v>195</v>
      </c>
      <c r="J537" s="4">
        <v>0</v>
      </c>
      <c r="K537" s="4" t="s">
        <v>1597</v>
      </c>
      <c r="L537" s="13" t="str">
        <f>'[1]FORMATO EN BLANCO'!BU18</f>
        <v>9</v>
      </c>
    </row>
    <row r="538" spans="1:12" x14ac:dyDescent="0.25">
      <c r="A538" s="4">
        <v>5</v>
      </c>
      <c r="B538" t="s">
        <v>914</v>
      </c>
      <c r="C538" t="s">
        <v>244</v>
      </c>
      <c r="D538" t="s">
        <v>726</v>
      </c>
      <c r="F538" s="18" t="s">
        <v>73</v>
      </c>
      <c r="H538" s="5">
        <v>45658</v>
      </c>
      <c r="I538" s="4" t="s">
        <v>195</v>
      </c>
      <c r="J538" s="4">
        <v>0</v>
      </c>
      <c r="K538" s="4" t="s">
        <v>1597</v>
      </c>
      <c r="L538" s="13" t="str">
        <f>'[1]FORMATO EN BLANCO'!BU19</f>
        <v>9</v>
      </c>
    </row>
    <row r="539" spans="1:12" x14ac:dyDescent="0.25">
      <c r="A539" s="4">
        <v>5</v>
      </c>
      <c r="B539" t="s">
        <v>915</v>
      </c>
      <c r="C539" t="s">
        <v>336</v>
      </c>
      <c r="D539" t="s">
        <v>156</v>
      </c>
      <c r="F539" s="18" t="s">
        <v>74</v>
      </c>
      <c r="H539" s="5">
        <v>45658</v>
      </c>
      <c r="I539" s="4" t="s">
        <v>195</v>
      </c>
      <c r="J539" s="4">
        <v>0</v>
      </c>
      <c r="K539" s="4" t="s">
        <v>1597</v>
      </c>
      <c r="L539" s="13" t="str">
        <f>'[1]FORMATO EN BLANCO'!BU20</f>
        <v>10</v>
      </c>
    </row>
    <row r="540" spans="1:12" x14ac:dyDescent="0.25">
      <c r="A540" s="4">
        <v>5</v>
      </c>
      <c r="B540" t="s">
        <v>916</v>
      </c>
      <c r="C540" t="s">
        <v>248</v>
      </c>
      <c r="D540" t="s">
        <v>714</v>
      </c>
      <c r="F540" s="18" t="s">
        <v>74</v>
      </c>
      <c r="H540" s="5">
        <v>45658</v>
      </c>
      <c r="I540" s="4" t="s">
        <v>195</v>
      </c>
      <c r="J540" s="4">
        <v>0</v>
      </c>
      <c r="K540" s="4" t="s">
        <v>1597</v>
      </c>
      <c r="L540" s="13" t="str">
        <f>'[1]FORMATO EN BLANCO'!BU21</f>
        <v>10</v>
      </c>
    </row>
    <row r="541" spans="1:12" x14ac:dyDescent="0.25">
      <c r="A541" s="4">
        <v>5</v>
      </c>
      <c r="B541" t="s">
        <v>917</v>
      </c>
      <c r="C541" t="s">
        <v>255</v>
      </c>
      <c r="D541" t="s">
        <v>714</v>
      </c>
      <c r="F541" s="18" t="s">
        <v>74</v>
      </c>
      <c r="H541" s="5">
        <v>45658</v>
      </c>
      <c r="I541" s="4" t="s">
        <v>195</v>
      </c>
      <c r="J541" s="4">
        <v>0</v>
      </c>
      <c r="K541" s="4" t="s">
        <v>1597</v>
      </c>
      <c r="L541" s="13" t="str">
        <f>'[1]FORMATO EN BLANCO'!BU22</f>
        <v>9</v>
      </c>
    </row>
    <row r="542" spans="1:12" x14ac:dyDescent="0.25">
      <c r="A542" s="4">
        <v>5</v>
      </c>
      <c r="B542" t="s">
        <v>918</v>
      </c>
      <c r="C542" t="s">
        <v>248</v>
      </c>
      <c r="D542" t="s">
        <v>178</v>
      </c>
      <c r="F542" s="18" t="s">
        <v>74</v>
      </c>
      <c r="H542" s="5">
        <v>45658</v>
      </c>
      <c r="I542" s="4" t="s">
        <v>195</v>
      </c>
      <c r="J542" s="4">
        <v>0</v>
      </c>
      <c r="K542" s="4" t="s">
        <v>1597</v>
      </c>
      <c r="L542" s="13" t="str">
        <f>'[1]FORMATO EN BLANCO'!BU23</f>
        <v>11</v>
      </c>
    </row>
    <row r="543" spans="1:12" x14ac:dyDescent="0.25">
      <c r="A543" s="4">
        <v>5</v>
      </c>
      <c r="B543" t="s">
        <v>919</v>
      </c>
      <c r="C543" t="s">
        <v>248</v>
      </c>
      <c r="D543" t="s">
        <v>255</v>
      </c>
      <c r="F543" s="18" t="s">
        <v>73</v>
      </c>
      <c r="H543" s="5">
        <v>45658</v>
      </c>
      <c r="I543" s="4" t="s">
        <v>195</v>
      </c>
      <c r="J543" s="4">
        <v>0</v>
      </c>
      <c r="K543" s="4" t="s">
        <v>1597</v>
      </c>
      <c r="L543" s="13" t="str">
        <f>'[1]FORMATO EN BLANCO'!BU24</f>
        <v>11</v>
      </c>
    </row>
    <row r="544" spans="1:12" x14ac:dyDescent="0.25">
      <c r="A544" s="4">
        <v>5</v>
      </c>
      <c r="B544" t="s">
        <v>920</v>
      </c>
      <c r="C544" t="s">
        <v>248</v>
      </c>
      <c r="D544" t="s">
        <v>714</v>
      </c>
      <c r="F544" s="18" t="s">
        <v>73</v>
      </c>
      <c r="H544" s="5">
        <v>45658</v>
      </c>
      <c r="I544" s="4" t="s">
        <v>195</v>
      </c>
      <c r="J544" s="4">
        <v>0</v>
      </c>
      <c r="K544" s="4" t="s">
        <v>1597</v>
      </c>
      <c r="L544" s="13" t="str">
        <f>'[1]FORMATO EN BLANCO'!BU25</f>
        <v>11</v>
      </c>
    </row>
    <row r="545" spans="1:12" x14ac:dyDescent="0.25">
      <c r="A545" s="4">
        <v>5</v>
      </c>
      <c r="B545" t="s">
        <v>845</v>
      </c>
      <c r="C545" t="s">
        <v>327</v>
      </c>
      <c r="D545" t="s">
        <v>338</v>
      </c>
      <c r="F545" s="18" t="s">
        <v>73</v>
      </c>
      <c r="H545" s="5">
        <v>45658</v>
      </c>
      <c r="I545" s="4" t="s">
        <v>195</v>
      </c>
      <c r="J545" s="4">
        <v>0</v>
      </c>
      <c r="K545" s="4" t="s">
        <v>1597</v>
      </c>
      <c r="L545" s="13" t="str">
        <f>'[1]FORMATO EN BLANCO'!BU26</f>
        <v>10</v>
      </c>
    </row>
    <row r="546" spans="1:12" x14ac:dyDescent="0.25">
      <c r="A546" s="4">
        <v>5</v>
      </c>
      <c r="B546" t="s">
        <v>921</v>
      </c>
      <c r="C546" t="s">
        <v>156</v>
      </c>
      <c r="D546" t="s">
        <v>558</v>
      </c>
      <c r="F546" s="18" t="s">
        <v>73</v>
      </c>
      <c r="H546" s="5">
        <v>45658</v>
      </c>
      <c r="I546" s="4" t="s">
        <v>195</v>
      </c>
      <c r="J546" s="4">
        <v>0</v>
      </c>
      <c r="K546" s="4" t="s">
        <v>1597</v>
      </c>
      <c r="L546" s="13" t="str">
        <f>'[1]FORMATO EN BLANCO'!BU27</f>
        <v>11</v>
      </c>
    </row>
    <row r="547" spans="1:12" x14ac:dyDescent="0.25">
      <c r="A547" s="4">
        <v>5</v>
      </c>
      <c r="B547" t="s">
        <v>922</v>
      </c>
      <c r="C547" t="s">
        <v>248</v>
      </c>
      <c r="D547" t="s">
        <v>432</v>
      </c>
      <c r="F547" s="18" t="s">
        <v>73</v>
      </c>
      <c r="H547" s="5">
        <v>45658</v>
      </c>
      <c r="I547" s="4" t="s">
        <v>195</v>
      </c>
      <c r="J547" s="4">
        <v>0</v>
      </c>
      <c r="K547" s="4" t="s">
        <v>1597</v>
      </c>
      <c r="L547" s="13" t="str">
        <f>'[1]FORMATO EN BLANCO'!BU28</f>
        <v>12</v>
      </c>
    </row>
    <row r="548" spans="1:12" x14ac:dyDescent="0.25">
      <c r="A548" s="4">
        <v>5</v>
      </c>
      <c r="B548" t="s">
        <v>923</v>
      </c>
      <c r="C548" t="s">
        <v>930</v>
      </c>
      <c r="D548" t="s">
        <v>934</v>
      </c>
      <c r="F548" s="18" t="s">
        <v>73</v>
      </c>
      <c r="H548" s="5">
        <v>45658</v>
      </c>
      <c r="I548" s="4" t="s">
        <v>195</v>
      </c>
      <c r="J548" s="4">
        <v>0</v>
      </c>
      <c r="K548" s="4" t="s">
        <v>1597</v>
      </c>
      <c r="L548" s="13" t="str">
        <f>'[1]FORMATO EN BLANCO'!BU29</f>
        <v>6</v>
      </c>
    </row>
    <row r="549" spans="1:12" x14ac:dyDescent="0.25">
      <c r="A549" s="4">
        <v>5</v>
      </c>
      <c r="B549" t="s">
        <v>924</v>
      </c>
      <c r="C549" t="s">
        <v>738</v>
      </c>
      <c r="D549" t="s">
        <v>156</v>
      </c>
      <c r="F549" s="18" t="s">
        <v>73</v>
      </c>
      <c r="H549" s="5">
        <v>45658</v>
      </c>
      <c r="I549" s="4" t="s">
        <v>195</v>
      </c>
      <c r="J549" s="4">
        <v>0</v>
      </c>
      <c r="K549" s="4" t="s">
        <v>1597</v>
      </c>
      <c r="L549" s="13" t="str">
        <f>'[1]FORMATO EN BLANCO'!BU30</f>
        <v>12</v>
      </c>
    </row>
    <row r="550" spans="1:12" x14ac:dyDescent="0.25">
      <c r="A550" s="4">
        <v>5</v>
      </c>
      <c r="B550" t="s">
        <v>925</v>
      </c>
      <c r="C550" t="s">
        <v>248</v>
      </c>
      <c r="D550" t="s">
        <v>935</v>
      </c>
      <c r="F550" s="18" t="s">
        <v>74</v>
      </c>
      <c r="H550" s="5">
        <v>45658</v>
      </c>
      <c r="I550" s="4" t="s">
        <v>195</v>
      </c>
      <c r="J550" s="4">
        <v>0</v>
      </c>
      <c r="K550" s="4" t="s">
        <v>1597</v>
      </c>
      <c r="L550" s="13" t="str">
        <f>'[1]FORMATO EN BLANCO'!BU31</f>
        <v>12</v>
      </c>
    </row>
    <row r="551" spans="1:12" x14ac:dyDescent="0.25">
      <c r="A551" s="4">
        <v>5</v>
      </c>
      <c r="B551" t="s">
        <v>926</v>
      </c>
      <c r="C551" t="s">
        <v>248</v>
      </c>
      <c r="D551" t="s">
        <v>178</v>
      </c>
      <c r="F551" s="18" t="s">
        <v>74</v>
      </c>
      <c r="H551" s="5">
        <v>45658</v>
      </c>
      <c r="I551" s="4" t="s">
        <v>195</v>
      </c>
      <c r="J551" s="4">
        <v>0</v>
      </c>
      <c r="K551" s="4" t="s">
        <v>1597</v>
      </c>
      <c r="L551" s="13" t="str">
        <f>'[1]FORMATO EN BLANCO'!BU32</f>
        <v>6</v>
      </c>
    </row>
    <row r="552" spans="1:12" x14ac:dyDescent="0.25">
      <c r="A552" s="4">
        <v>5</v>
      </c>
      <c r="B552" t="s">
        <v>927</v>
      </c>
      <c r="C552" t="s">
        <v>178</v>
      </c>
      <c r="D552" t="s">
        <v>255</v>
      </c>
      <c r="F552" s="18" t="s">
        <v>73</v>
      </c>
      <c r="H552" s="5">
        <v>45658</v>
      </c>
      <c r="I552" s="4" t="s">
        <v>195</v>
      </c>
      <c r="J552" s="4">
        <v>0</v>
      </c>
      <c r="K552" s="4" t="s">
        <v>1597</v>
      </c>
      <c r="L552" s="13" t="str">
        <f>'[1]FORMATO EN BLANCO'!BU33</f>
        <v>7</v>
      </c>
    </row>
    <row r="553" spans="1:12" x14ac:dyDescent="0.25">
      <c r="A553" s="4">
        <v>5</v>
      </c>
      <c r="B553" t="s">
        <v>431</v>
      </c>
      <c r="C553" t="s">
        <v>931</v>
      </c>
      <c r="D553" t="s">
        <v>181</v>
      </c>
      <c r="F553" s="18" t="s">
        <v>74</v>
      </c>
      <c r="H553" s="5">
        <v>45658</v>
      </c>
      <c r="I553" s="4" t="s">
        <v>195</v>
      </c>
      <c r="J553" s="4">
        <v>0</v>
      </c>
      <c r="K553" s="4" t="s">
        <v>1597</v>
      </c>
      <c r="L553" s="13" t="str">
        <f>'[1]FORMATO EN BLANCO'!BU34</f>
        <v>10</v>
      </c>
    </row>
    <row r="554" spans="1:12" x14ac:dyDescent="0.25">
      <c r="A554" s="4">
        <v>5</v>
      </c>
      <c r="B554" t="s">
        <v>928</v>
      </c>
      <c r="C554" t="s">
        <v>156</v>
      </c>
      <c r="D554" t="s">
        <v>932</v>
      </c>
      <c r="F554" s="18" t="s">
        <v>74</v>
      </c>
      <c r="H554" s="5">
        <v>45658</v>
      </c>
      <c r="I554" s="4" t="s">
        <v>195</v>
      </c>
      <c r="J554" s="4">
        <v>0</v>
      </c>
      <c r="K554" s="4" t="s">
        <v>1597</v>
      </c>
      <c r="L554" s="13" t="str">
        <f>'[1]FORMATO EN BLANCO'!BU35</f>
        <v>7</v>
      </c>
    </row>
    <row r="555" spans="1:12" x14ac:dyDescent="0.25">
      <c r="A555" s="4">
        <v>5</v>
      </c>
      <c r="B555" t="s">
        <v>431</v>
      </c>
      <c r="C555" t="s">
        <v>248</v>
      </c>
      <c r="D555" t="s">
        <v>156</v>
      </c>
      <c r="F555" s="18" t="s">
        <v>74</v>
      </c>
      <c r="H555" s="5">
        <v>45658</v>
      </c>
      <c r="I555" s="4" t="s">
        <v>195</v>
      </c>
      <c r="J555" s="4">
        <v>0</v>
      </c>
      <c r="K555" s="4" t="s">
        <v>1597</v>
      </c>
      <c r="L555" s="13" t="str">
        <f>'[1]FORMATO EN BLANCO'!BU36</f>
        <v>7</v>
      </c>
    </row>
    <row r="556" spans="1:12" x14ac:dyDescent="0.25">
      <c r="A556" s="4">
        <v>5</v>
      </c>
      <c r="B556" t="s">
        <v>936</v>
      </c>
      <c r="C556" t="s">
        <v>189</v>
      </c>
      <c r="D556" t="s">
        <v>483</v>
      </c>
      <c r="F556" s="18" t="s">
        <v>73</v>
      </c>
      <c r="H556" s="5">
        <v>45658</v>
      </c>
      <c r="I556" s="4" t="s">
        <v>195</v>
      </c>
      <c r="J556" s="4">
        <v>0</v>
      </c>
      <c r="K556" s="4" t="s">
        <v>1597</v>
      </c>
      <c r="L556" s="11" t="str">
        <f>'[1]FORMATO EN BLANCO'!BU67</f>
        <v>7</v>
      </c>
    </row>
    <row r="557" spans="1:12" x14ac:dyDescent="0.25">
      <c r="A557" s="4">
        <v>5</v>
      </c>
      <c r="B557" t="s">
        <v>937</v>
      </c>
      <c r="C557" t="s">
        <v>144</v>
      </c>
      <c r="D557" t="s">
        <v>869</v>
      </c>
      <c r="F557" s="18" t="s">
        <v>74</v>
      </c>
      <c r="H557" s="5">
        <v>45658</v>
      </c>
      <c r="I557" s="4" t="s">
        <v>195</v>
      </c>
      <c r="J557" s="4">
        <v>0</v>
      </c>
      <c r="K557" s="4" t="s">
        <v>1597</v>
      </c>
      <c r="L557" s="11" t="str">
        <f>'[1]FORMATO EN BLANCO'!BU68</f>
        <v>6</v>
      </c>
    </row>
    <row r="558" spans="1:12" x14ac:dyDescent="0.25">
      <c r="A558" s="4">
        <v>5</v>
      </c>
      <c r="B558" t="s">
        <v>938</v>
      </c>
      <c r="C558" t="s">
        <v>1086</v>
      </c>
      <c r="D558" t="s">
        <v>143</v>
      </c>
      <c r="F558" s="18" t="s">
        <v>73</v>
      </c>
      <c r="H558" s="5">
        <v>45658</v>
      </c>
      <c r="I558" s="4" t="s">
        <v>195</v>
      </c>
      <c r="J558" s="4">
        <v>0</v>
      </c>
      <c r="K558" s="4" t="s">
        <v>1597</v>
      </c>
      <c r="L558" s="11" t="str">
        <f>'[1]FORMATO EN BLANCO'!BU69</f>
        <v>6</v>
      </c>
    </row>
    <row r="559" spans="1:12" x14ac:dyDescent="0.25">
      <c r="A559" s="4">
        <v>5</v>
      </c>
      <c r="B559" t="s">
        <v>939</v>
      </c>
      <c r="C559" t="s">
        <v>187</v>
      </c>
      <c r="D559" t="s">
        <v>336</v>
      </c>
      <c r="F559" s="18" t="s">
        <v>74</v>
      </c>
      <c r="H559" s="5">
        <v>45658</v>
      </c>
      <c r="I559" s="4" t="s">
        <v>195</v>
      </c>
      <c r="J559" s="4">
        <v>0</v>
      </c>
      <c r="K559" s="4" t="s">
        <v>1597</v>
      </c>
      <c r="L559" s="11" t="str">
        <f>'[1]FORMATO EN BLANCO'!BU70</f>
        <v>6</v>
      </c>
    </row>
    <row r="560" spans="1:12" x14ac:dyDescent="0.25">
      <c r="A560" s="4">
        <v>5</v>
      </c>
      <c r="B560" t="s">
        <v>940</v>
      </c>
      <c r="C560" t="s">
        <v>1087</v>
      </c>
      <c r="D560" t="s">
        <v>1116</v>
      </c>
      <c r="F560" s="18" t="s">
        <v>73</v>
      </c>
      <c r="H560" s="5">
        <v>45658</v>
      </c>
      <c r="I560" s="4" t="s">
        <v>195</v>
      </c>
      <c r="J560" s="4">
        <v>0</v>
      </c>
      <c r="K560" s="4" t="s">
        <v>1597</v>
      </c>
      <c r="L560" s="11" t="str">
        <f>'[1]FORMATO EN BLANCO'!BU71</f>
        <v>6</v>
      </c>
    </row>
    <row r="561" spans="1:12" x14ac:dyDescent="0.25">
      <c r="A561" s="4">
        <v>5</v>
      </c>
      <c r="B561" t="s">
        <v>941</v>
      </c>
      <c r="C561" t="s">
        <v>450</v>
      </c>
      <c r="D561" t="s">
        <v>1100</v>
      </c>
      <c r="F561" s="18" t="s">
        <v>74</v>
      </c>
      <c r="H561" s="5">
        <v>45658</v>
      </c>
      <c r="I561" s="4" t="s">
        <v>195</v>
      </c>
      <c r="J561" s="4">
        <v>0</v>
      </c>
      <c r="K561" s="4" t="s">
        <v>1597</v>
      </c>
      <c r="L561" s="11" t="str">
        <f>'[1]FORMATO EN BLANCO'!BU72</f>
        <v>7</v>
      </c>
    </row>
    <row r="562" spans="1:12" x14ac:dyDescent="0.25">
      <c r="A562" s="4">
        <v>5</v>
      </c>
      <c r="B562" t="s">
        <v>942</v>
      </c>
      <c r="C562" t="s">
        <v>193</v>
      </c>
      <c r="D562" t="s">
        <v>480</v>
      </c>
      <c r="F562" s="18" t="s">
        <v>73</v>
      </c>
      <c r="H562" s="5">
        <v>45658</v>
      </c>
      <c r="I562" s="4" t="s">
        <v>195</v>
      </c>
      <c r="J562" s="4">
        <v>0</v>
      </c>
      <c r="K562" s="4" t="s">
        <v>1597</v>
      </c>
      <c r="L562" s="11" t="str">
        <f>'[1]FORMATO EN BLANCO'!BU73</f>
        <v>6</v>
      </c>
    </row>
    <row r="563" spans="1:12" x14ac:dyDescent="0.25">
      <c r="A563" s="4">
        <v>5</v>
      </c>
      <c r="B563" t="s">
        <v>943</v>
      </c>
      <c r="C563" t="s">
        <v>181</v>
      </c>
      <c r="D563" t="s">
        <v>430</v>
      </c>
      <c r="F563" s="18" t="s">
        <v>73</v>
      </c>
      <c r="H563" s="5">
        <v>45658</v>
      </c>
      <c r="I563" s="4" t="s">
        <v>195</v>
      </c>
      <c r="J563" s="4">
        <v>0</v>
      </c>
      <c r="K563" s="4" t="s">
        <v>1597</v>
      </c>
      <c r="L563" s="11" t="str">
        <f>'[1]FORMATO EN BLANCO'!BU74</f>
        <v>7</v>
      </c>
    </row>
    <row r="564" spans="1:12" x14ac:dyDescent="0.25">
      <c r="A564" s="4">
        <v>5</v>
      </c>
      <c r="B564" t="s">
        <v>944</v>
      </c>
      <c r="C564" t="s">
        <v>155</v>
      </c>
      <c r="D564" t="s">
        <v>1086</v>
      </c>
      <c r="F564" s="18" t="s">
        <v>73</v>
      </c>
      <c r="H564" s="5">
        <v>45658</v>
      </c>
      <c r="I564" s="4" t="s">
        <v>195</v>
      </c>
      <c r="J564" s="4">
        <v>0</v>
      </c>
      <c r="K564" s="4" t="s">
        <v>1597</v>
      </c>
      <c r="L564" s="11" t="str">
        <f>'[1]FORMATO EN BLANCO'!BU75</f>
        <v>6</v>
      </c>
    </row>
    <row r="565" spans="1:12" x14ac:dyDescent="0.25">
      <c r="A565" s="4">
        <v>5</v>
      </c>
      <c r="B565" t="s">
        <v>945</v>
      </c>
      <c r="C565" t="s">
        <v>1088</v>
      </c>
      <c r="D565" t="s">
        <v>155</v>
      </c>
      <c r="F565" s="18" t="s">
        <v>74</v>
      </c>
      <c r="H565" s="5">
        <v>45658</v>
      </c>
      <c r="I565" s="4" t="s">
        <v>195</v>
      </c>
      <c r="J565" s="4">
        <v>0</v>
      </c>
      <c r="K565" s="4" t="s">
        <v>1597</v>
      </c>
      <c r="L565" s="11" t="str">
        <f>'[1]FORMATO EN BLANCO'!BU76</f>
        <v>6</v>
      </c>
    </row>
    <row r="566" spans="1:12" x14ac:dyDescent="0.25">
      <c r="A566" s="4">
        <v>5</v>
      </c>
      <c r="B566" t="s">
        <v>946</v>
      </c>
      <c r="C566" t="s">
        <v>721</v>
      </c>
      <c r="D566" t="s">
        <v>326</v>
      </c>
      <c r="F566" s="18" t="s">
        <v>73</v>
      </c>
      <c r="H566" s="5">
        <v>45658</v>
      </c>
      <c r="I566" s="4" t="s">
        <v>195</v>
      </c>
      <c r="J566" s="4">
        <v>0</v>
      </c>
      <c r="K566" s="4" t="s">
        <v>1597</v>
      </c>
      <c r="L566" s="11" t="str">
        <f>'[1]FORMATO EN BLANCO'!BU77</f>
        <v>7</v>
      </c>
    </row>
    <row r="567" spans="1:12" x14ac:dyDescent="0.25">
      <c r="A567" s="4">
        <v>5</v>
      </c>
      <c r="B567" t="s">
        <v>845</v>
      </c>
      <c r="C567" t="s">
        <v>794</v>
      </c>
      <c r="D567" t="s">
        <v>143</v>
      </c>
      <c r="F567" s="18" t="s">
        <v>73</v>
      </c>
      <c r="H567" s="5">
        <v>45658</v>
      </c>
      <c r="I567" s="4" t="s">
        <v>195</v>
      </c>
      <c r="J567" s="4">
        <v>0</v>
      </c>
      <c r="K567" s="4" t="s">
        <v>1597</v>
      </c>
      <c r="L567" s="11" t="str">
        <f>'[1]FORMATO EN BLANCO'!BU78</f>
        <v>7</v>
      </c>
    </row>
    <row r="568" spans="1:12" x14ac:dyDescent="0.25">
      <c r="A568" s="4">
        <v>5</v>
      </c>
      <c r="B568" t="s">
        <v>947</v>
      </c>
      <c r="C568" t="s">
        <v>794</v>
      </c>
      <c r="D568" t="s">
        <v>689</v>
      </c>
      <c r="F568" s="18" t="s">
        <v>74</v>
      </c>
      <c r="H568" s="5">
        <v>45658</v>
      </c>
      <c r="I568" s="4" t="s">
        <v>195</v>
      </c>
      <c r="J568" s="4">
        <v>0</v>
      </c>
      <c r="K568" s="4" t="s">
        <v>1597</v>
      </c>
      <c r="L568" s="11" t="str">
        <f>'[1]FORMATO EN BLANCO'!BU79</f>
        <v>7</v>
      </c>
    </row>
    <row r="569" spans="1:12" x14ac:dyDescent="0.25">
      <c r="A569" s="4">
        <v>5</v>
      </c>
      <c r="B569" t="s">
        <v>948</v>
      </c>
      <c r="C569" t="s">
        <v>182</v>
      </c>
      <c r="D569" t="s">
        <v>333</v>
      </c>
      <c r="F569" s="18" t="s">
        <v>74</v>
      </c>
      <c r="H569" s="5">
        <v>45658</v>
      </c>
      <c r="I569" s="4" t="s">
        <v>195</v>
      </c>
      <c r="J569" s="4">
        <v>0</v>
      </c>
      <c r="K569" s="4" t="s">
        <v>1597</v>
      </c>
      <c r="L569" s="11" t="str">
        <f>'[1]FORMATO EN BLANCO'!BU80</f>
        <v>6</v>
      </c>
    </row>
    <row r="570" spans="1:12" x14ac:dyDescent="0.25">
      <c r="A570" s="4">
        <v>5</v>
      </c>
      <c r="B570" t="s">
        <v>949</v>
      </c>
      <c r="C570" t="s">
        <v>142</v>
      </c>
      <c r="D570" t="s">
        <v>862</v>
      </c>
      <c r="F570" s="18" t="s">
        <v>74</v>
      </c>
      <c r="H570" s="5">
        <v>45658</v>
      </c>
      <c r="I570" s="4" t="s">
        <v>195</v>
      </c>
      <c r="J570" s="4">
        <v>0</v>
      </c>
      <c r="K570" s="4" t="s">
        <v>1597</v>
      </c>
      <c r="L570" s="11" t="str">
        <f>'[1]FORMATO EN BLANCO'!BU81</f>
        <v>7</v>
      </c>
    </row>
    <row r="571" spans="1:12" x14ac:dyDescent="0.25">
      <c r="A571" s="4">
        <v>5</v>
      </c>
      <c r="B571" t="s">
        <v>950</v>
      </c>
      <c r="C571" t="s">
        <v>177</v>
      </c>
      <c r="D571" t="s">
        <v>170</v>
      </c>
      <c r="F571" s="18" t="s">
        <v>73</v>
      </c>
      <c r="H571" s="5">
        <v>45658</v>
      </c>
      <c r="I571" s="4" t="s">
        <v>195</v>
      </c>
      <c r="J571" s="4">
        <v>0</v>
      </c>
      <c r="K571" s="4" t="s">
        <v>1597</v>
      </c>
      <c r="L571" s="11" t="str">
        <f>'[1]FORMATO EN BLANCO'!BU82</f>
        <v>6</v>
      </c>
    </row>
    <row r="572" spans="1:12" x14ac:dyDescent="0.25">
      <c r="A572" s="4">
        <v>5</v>
      </c>
      <c r="B572" t="s">
        <v>951</v>
      </c>
      <c r="C572" t="s">
        <v>1089</v>
      </c>
      <c r="D572" t="s">
        <v>1117</v>
      </c>
      <c r="F572" s="18" t="s">
        <v>73</v>
      </c>
      <c r="H572" s="5">
        <v>45658</v>
      </c>
      <c r="I572" s="4" t="s">
        <v>195</v>
      </c>
      <c r="J572" s="4">
        <v>0</v>
      </c>
      <c r="K572" s="4" t="s">
        <v>1597</v>
      </c>
      <c r="L572" s="11" t="str">
        <f>'[1]FORMATO EN BLANCO'!BU83</f>
        <v>10</v>
      </c>
    </row>
    <row r="573" spans="1:12" x14ac:dyDescent="0.25">
      <c r="A573" s="4">
        <v>5</v>
      </c>
      <c r="B573" t="s">
        <v>952</v>
      </c>
      <c r="C573" t="s">
        <v>692</v>
      </c>
      <c r="D573" t="s">
        <v>1118</v>
      </c>
      <c r="F573" s="18" t="s">
        <v>74</v>
      </c>
      <c r="H573" s="5">
        <v>45658</v>
      </c>
      <c r="I573" s="4" t="s">
        <v>195</v>
      </c>
      <c r="J573" s="4">
        <v>0</v>
      </c>
      <c r="K573" s="4" t="s">
        <v>1597</v>
      </c>
      <c r="L573" s="11" t="str">
        <f>'[1]FORMATO EN BLANCO'!BU84</f>
        <v>11</v>
      </c>
    </row>
    <row r="574" spans="1:12" x14ac:dyDescent="0.25">
      <c r="A574" s="4">
        <v>5</v>
      </c>
      <c r="B574" t="s">
        <v>953</v>
      </c>
      <c r="C574" t="s">
        <v>193</v>
      </c>
      <c r="D574" t="s">
        <v>152</v>
      </c>
      <c r="F574" s="18" t="s">
        <v>73</v>
      </c>
      <c r="H574" s="5">
        <v>45658</v>
      </c>
      <c r="I574" s="4" t="s">
        <v>195</v>
      </c>
      <c r="J574" s="4">
        <v>0</v>
      </c>
      <c r="K574" s="4" t="s">
        <v>1597</v>
      </c>
      <c r="L574" s="11" t="str">
        <f>'[1]FORMATO EN BLANCO'!BU85</f>
        <v>10</v>
      </c>
    </row>
    <row r="575" spans="1:12" x14ac:dyDescent="0.25">
      <c r="A575" s="4">
        <v>5</v>
      </c>
      <c r="B575" t="s">
        <v>945</v>
      </c>
      <c r="C575" t="s">
        <v>193</v>
      </c>
      <c r="D575" t="s">
        <v>487</v>
      </c>
      <c r="F575" s="18" t="s">
        <v>74</v>
      </c>
      <c r="H575" s="5">
        <v>45658</v>
      </c>
      <c r="I575" s="4" t="s">
        <v>195</v>
      </c>
      <c r="J575" s="4">
        <v>0</v>
      </c>
      <c r="K575" s="4" t="s">
        <v>1597</v>
      </c>
      <c r="L575" s="11" t="str">
        <f>'[1]FORMATO EN BLANCO'!BU86</f>
        <v>11</v>
      </c>
    </row>
    <row r="576" spans="1:12" x14ac:dyDescent="0.25">
      <c r="A576" s="4">
        <v>5</v>
      </c>
      <c r="B576" t="s">
        <v>954</v>
      </c>
      <c r="C576" t="s">
        <v>163</v>
      </c>
      <c r="D576" t="s">
        <v>143</v>
      </c>
      <c r="F576" s="18" t="s">
        <v>73</v>
      </c>
      <c r="H576" s="5">
        <v>45658</v>
      </c>
      <c r="I576" s="4" t="s">
        <v>195</v>
      </c>
      <c r="J576" s="4">
        <v>0</v>
      </c>
      <c r="K576" s="4" t="s">
        <v>1597</v>
      </c>
      <c r="L576" s="11" t="str">
        <f>'[1]FORMATO EN BLANCO'!BU87</f>
        <v>11</v>
      </c>
    </row>
    <row r="577" spans="1:12" x14ac:dyDescent="0.25">
      <c r="A577" s="4">
        <v>5</v>
      </c>
      <c r="B577" t="s">
        <v>955</v>
      </c>
      <c r="C577" t="s">
        <v>497</v>
      </c>
      <c r="D577" t="s">
        <v>1119</v>
      </c>
      <c r="F577" s="18" t="s">
        <v>73</v>
      </c>
      <c r="H577" s="5">
        <v>45658</v>
      </c>
      <c r="I577" s="4" t="s">
        <v>195</v>
      </c>
      <c r="J577" s="4">
        <v>0</v>
      </c>
      <c r="K577" s="4" t="s">
        <v>1597</v>
      </c>
      <c r="L577" s="11" t="str">
        <f>'[1]FORMATO EN BLANCO'!BU88</f>
        <v>11</v>
      </c>
    </row>
    <row r="578" spans="1:12" x14ac:dyDescent="0.25">
      <c r="A578" s="4">
        <v>5</v>
      </c>
      <c r="B578" t="s">
        <v>956</v>
      </c>
      <c r="C578" t="s">
        <v>333</v>
      </c>
      <c r="D578" t="s">
        <v>1120</v>
      </c>
      <c r="F578" s="18" t="s">
        <v>74</v>
      </c>
      <c r="H578" s="5">
        <v>45658</v>
      </c>
      <c r="I578" s="4" t="s">
        <v>195</v>
      </c>
      <c r="J578" s="4">
        <v>0</v>
      </c>
      <c r="K578" s="4" t="s">
        <v>1597</v>
      </c>
      <c r="L578" s="11" t="str">
        <f>'[1]FORMATO EN BLANCO'!BU89</f>
        <v>10</v>
      </c>
    </row>
    <row r="579" spans="1:12" x14ac:dyDescent="0.25">
      <c r="A579" s="4">
        <v>5</v>
      </c>
      <c r="B579" t="s">
        <v>957</v>
      </c>
      <c r="C579" t="s">
        <v>243</v>
      </c>
      <c r="D579" t="s">
        <v>154</v>
      </c>
      <c r="F579" s="18" t="s">
        <v>73</v>
      </c>
      <c r="H579" s="5">
        <v>45658</v>
      </c>
      <c r="I579" s="4" t="s">
        <v>195</v>
      </c>
      <c r="J579" s="4">
        <v>0</v>
      </c>
      <c r="K579" s="4" t="s">
        <v>1597</v>
      </c>
      <c r="L579" s="11" t="str">
        <f>'[1]FORMATO EN BLANCO'!BU90</f>
        <v>10</v>
      </c>
    </row>
    <row r="580" spans="1:12" x14ac:dyDescent="0.25">
      <c r="A580" s="4">
        <v>5</v>
      </c>
      <c r="B580" t="s">
        <v>958</v>
      </c>
      <c r="C580" t="s">
        <v>157</v>
      </c>
      <c r="D580" t="s">
        <v>794</v>
      </c>
      <c r="F580" s="18" t="s">
        <v>74</v>
      </c>
      <c r="H580" s="5">
        <v>45658</v>
      </c>
      <c r="I580" s="4" t="s">
        <v>195</v>
      </c>
      <c r="J580" s="4">
        <v>0</v>
      </c>
      <c r="K580" s="4" t="s">
        <v>1597</v>
      </c>
      <c r="L580" s="11" t="str">
        <f>'[1]FORMATO EN BLANCO'!BU91</f>
        <v>10</v>
      </c>
    </row>
    <row r="581" spans="1:12" x14ac:dyDescent="0.25">
      <c r="A581" s="4">
        <v>5</v>
      </c>
      <c r="B581" t="s">
        <v>959</v>
      </c>
      <c r="C581" t="s">
        <v>1090</v>
      </c>
      <c r="D581" t="s">
        <v>162</v>
      </c>
      <c r="F581" s="18" t="s">
        <v>74</v>
      </c>
      <c r="H581" s="5">
        <v>45658</v>
      </c>
      <c r="I581" s="4" t="s">
        <v>195</v>
      </c>
      <c r="J581" s="4">
        <v>0</v>
      </c>
      <c r="K581" s="4" t="s">
        <v>1597</v>
      </c>
      <c r="L581" s="11" t="str">
        <f>'[1]FORMATO EN BLANCO'!BU92</f>
        <v>11</v>
      </c>
    </row>
    <row r="582" spans="1:12" x14ac:dyDescent="0.25">
      <c r="A582" s="4">
        <v>5</v>
      </c>
      <c r="B582" t="s">
        <v>960</v>
      </c>
      <c r="C582" t="s">
        <v>143</v>
      </c>
      <c r="D582" t="s">
        <v>143</v>
      </c>
      <c r="F582" s="18" t="s">
        <v>74</v>
      </c>
      <c r="H582" s="5">
        <v>45658</v>
      </c>
      <c r="I582" s="4" t="s">
        <v>195</v>
      </c>
      <c r="J582" s="4">
        <v>0</v>
      </c>
      <c r="K582" s="4" t="s">
        <v>1597</v>
      </c>
      <c r="L582" s="11" t="str">
        <f>'[1]FORMATO EN BLANCO'!BU93</f>
        <v>10</v>
      </c>
    </row>
    <row r="583" spans="1:12" x14ac:dyDescent="0.25">
      <c r="A583" s="4">
        <v>5</v>
      </c>
      <c r="B583" t="s">
        <v>431</v>
      </c>
      <c r="C583" t="s">
        <v>1091</v>
      </c>
      <c r="D583" t="s">
        <v>326</v>
      </c>
      <c r="F583" s="18" t="s">
        <v>74</v>
      </c>
      <c r="H583" s="5">
        <v>45658</v>
      </c>
      <c r="I583" s="4" t="s">
        <v>195</v>
      </c>
      <c r="J583" s="4">
        <v>0</v>
      </c>
      <c r="K583" s="4" t="s">
        <v>1597</v>
      </c>
      <c r="L583" s="11" t="str">
        <f>'[1]FORMATO EN BLANCO'!BU94</f>
        <v>9</v>
      </c>
    </row>
    <row r="584" spans="1:12" x14ac:dyDescent="0.25">
      <c r="A584" s="4">
        <v>5</v>
      </c>
      <c r="B584" t="s">
        <v>961</v>
      </c>
      <c r="C584" t="s">
        <v>174</v>
      </c>
      <c r="D584" t="s">
        <v>255</v>
      </c>
      <c r="F584" s="18" t="s">
        <v>74</v>
      </c>
      <c r="H584" s="5">
        <v>45658</v>
      </c>
      <c r="I584" s="4" t="s">
        <v>195</v>
      </c>
      <c r="J584" s="4">
        <v>0</v>
      </c>
      <c r="K584" s="4" t="s">
        <v>1597</v>
      </c>
      <c r="L584" s="11" t="str">
        <f>'[1]FORMATO EN BLANCO'!BU95</f>
        <v>10</v>
      </c>
    </row>
    <row r="585" spans="1:12" x14ac:dyDescent="0.25">
      <c r="A585" s="4">
        <v>5</v>
      </c>
      <c r="B585" t="s">
        <v>962</v>
      </c>
      <c r="C585" t="s">
        <v>152</v>
      </c>
      <c r="D585" t="s">
        <v>152</v>
      </c>
      <c r="F585" s="18" t="s">
        <v>73</v>
      </c>
      <c r="H585" s="5">
        <v>45658</v>
      </c>
      <c r="I585" s="4" t="s">
        <v>195</v>
      </c>
      <c r="J585" s="4">
        <v>0</v>
      </c>
      <c r="K585" s="4" t="s">
        <v>1597</v>
      </c>
      <c r="L585" s="11" t="str">
        <f>'[1]FORMATO EN BLANCO'!BU96</f>
        <v>9</v>
      </c>
    </row>
    <row r="586" spans="1:12" x14ac:dyDescent="0.25">
      <c r="A586" s="4">
        <v>5</v>
      </c>
      <c r="B586" t="s">
        <v>963</v>
      </c>
      <c r="C586" t="s">
        <v>151</v>
      </c>
      <c r="D586" t="s">
        <v>1121</v>
      </c>
      <c r="F586" s="18" t="s">
        <v>73</v>
      </c>
      <c r="H586" s="5">
        <v>45658</v>
      </c>
      <c r="I586" s="4" t="s">
        <v>195</v>
      </c>
      <c r="J586" s="4">
        <v>0</v>
      </c>
      <c r="K586" s="4" t="s">
        <v>1597</v>
      </c>
      <c r="L586" s="11" t="str">
        <f>'[1]FORMATO EN BLANCO'!BU97</f>
        <v>9</v>
      </c>
    </row>
    <row r="587" spans="1:12" x14ac:dyDescent="0.25">
      <c r="A587" s="4">
        <v>5</v>
      </c>
      <c r="B587" t="s">
        <v>964</v>
      </c>
      <c r="C587" t="s">
        <v>165</v>
      </c>
      <c r="D587" t="s">
        <v>155</v>
      </c>
      <c r="F587" s="18" t="s">
        <v>73</v>
      </c>
      <c r="H587" s="5">
        <v>45658</v>
      </c>
      <c r="I587" s="4" t="s">
        <v>195</v>
      </c>
      <c r="J587" s="4">
        <v>0</v>
      </c>
      <c r="K587" s="4" t="s">
        <v>1597</v>
      </c>
      <c r="L587" s="11" t="str">
        <f>'[1]FORMATO EN BLANCO'!BU98</f>
        <v>10</v>
      </c>
    </row>
    <row r="588" spans="1:12" x14ac:dyDescent="0.25">
      <c r="A588" s="4">
        <v>5</v>
      </c>
      <c r="B588" t="s">
        <v>965</v>
      </c>
      <c r="C588" t="s">
        <v>1092</v>
      </c>
      <c r="D588" t="s">
        <v>326</v>
      </c>
      <c r="F588" s="18" t="s">
        <v>74</v>
      </c>
      <c r="H588" s="5">
        <v>45658</v>
      </c>
      <c r="I588" s="4" t="s">
        <v>195</v>
      </c>
      <c r="J588" s="4">
        <v>0</v>
      </c>
      <c r="K588" s="4" t="s">
        <v>1597</v>
      </c>
      <c r="L588" s="11" t="str">
        <f>'[1]FORMATO EN BLANCO'!BU99</f>
        <v>10</v>
      </c>
    </row>
    <row r="589" spans="1:12" x14ac:dyDescent="0.25">
      <c r="A589" s="4">
        <v>5</v>
      </c>
      <c r="B589" t="s">
        <v>966</v>
      </c>
      <c r="C589" t="s">
        <v>155</v>
      </c>
      <c r="D589" t="s">
        <v>248</v>
      </c>
      <c r="F589" s="18" t="s">
        <v>74</v>
      </c>
      <c r="H589" s="5">
        <v>45658</v>
      </c>
      <c r="I589" s="4" t="s">
        <v>195</v>
      </c>
      <c r="J589" s="4">
        <v>0</v>
      </c>
      <c r="K589" s="4" t="s">
        <v>1597</v>
      </c>
      <c r="L589" s="11" t="str">
        <f>'[1]FORMATO EN BLANCO'!BU100</f>
        <v>9</v>
      </c>
    </row>
    <row r="590" spans="1:12" x14ac:dyDescent="0.25">
      <c r="A590" s="4">
        <v>5</v>
      </c>
      <c r="B590" t="s">
        <v>967</v>
      </c>
      <c r="C590" t="s">
        <v>1093</v>
      </c>
      <c r="D590" t="s">
        <v>191</v>
      </c>
      <c r="F590" s="18" t="s">
        <v>74</v>
      </c>
      <c r="H590" s="5">
        <v>45658</v>
      </c>
      <c r="I590" s="4" t="s">
        <v>195</v>
      </c>
      <c r="J590" s="4">
        <v>0</v>
      </c>
      <c r="K590" s="4" t="s">
        <v>1597</v>
      </c>
      <c r="L590" s="11" t="str">
        <f>'[1]FORMATO EN BLANCO'!BU101</f>
        <v>9</v>
      </c>
    </row>
    <row r="591" spans="1:12" x14ac:dyDescent="0.25">
      <c r="A591" s="4">
        <v>5</v>
      </c>
      <c r="B591" t="s">
        <v>637</v>
      </c>
      <c r="C591" t="s">
        <v>1094</v>
      </c>
      <c r="D591" t="s">
        <v>1122</v>
      </c>
      <c r="F591" s="18" t="s">
        <v>74</v>
      </c>
      <c r="H591" s="5">
        <v>45658</v>
      </c>
      <c r="I591" s="4" t="s">
        <v>195</v>
      </c>
      <c r="J591" s="4">
        <v>0</v>
      </c>
      <c r="K591" s="4" t="s">
        <v>1597</v>
      </c>
      <c r="L591" s="11" t="str">
        <f>'[1]FORMATO EN BLANCO'!BU102</f>
        <v>9</v>
      </c>
    </row>
    <row r="592" spans="1:12" x14ac:dyDescent="0.25">
      <c r="A592" s="4">
        <v>5</v>
      </c>
      <c r="B592" t="s">
        <v>968</v>
      </c>
      <c r="C592" t="s">
        <v>869</v>
      </c>
      <c r="D592" t="s">
        <v>333</v>
      </c>
      <c r="F592" s="18" t="s">
        <v>74</v>
      </c>
      <c r="H592" s="5">
        <v>45658</v>
      </c>
      <c r="I592" s="4" t="s">
        <v>195</v>
      </c>
      <c r="J592" s="4">
        <v>0</v>
      </c>
      <c r="K592" s="4" t="s">
        <v>1597</v>
      </c>
      <c r="L592" s="11" t="str">
        <f>'[1]FORMATO EN BLANCO'!BU103</f>
        <v>8</v>
      </c>
    </row>
    <row r="593" spans="1:12" x14ac:dyDescent="0.25">
      <c r="A593" s="4">
        <v>5</v>
      </c>
      <c r="B593" t="s">
        <v>783</v>
      </c>
      <c r="C593" t="s">
        <v>692</v>
      </c>
      <c r="D593" t="s">
        <v>180</v>
      </c>
      <c r="F593" s="18" t="s">
        <v>73</v>
      </c>
      <c r="H593" s="5">
        <v>45658</v>
      </c>
      <c r="I593" s="4" t="s">
        <v>195</v>
      </c>
      <c r="J593" s="4">
        <v>0</v>
      </c>
      <c r="K593" s="4" t="s">
        <v>1597</v>
      </c>
      <c r="L593" s="11" t="str">
        <f>'[1]FORMATO EN BLANCO'!BU104</f>
        <v>7</v>
      </c>
    </row>
    <row r="594" spans="1:12" x14ac:dyDescent="0.25">
      <c r="A594" s="4">
        <v>5</v>
      </c>
      <c r="B594" t="s">
        <v>969</v>
      </c>
      <c r="C594" t="s">
        <v>178</v>
      </c>
      <c r="D594" t="s">
        <v>1104</v>
      </c>
      <c r="F594" s="18" t="s">
        <v>74</v>
      </c>
      <c r="H594" s="5">
        <v>45658</v>
      </c>
      <c r="I594" s="4" t="s">
        <v>195</v>
      </c>
      <c r="J594" s="4">
        <v>0</v>
      </c>
      <c r="K594" s="4" t="s">
        <v>1597</v>
      </c>
      <c r="L594" s="11" t="str">
        <f>'[1]FORMATO EN BLANCO'!BU105</f>
        <v>7</v>
      </c>
    </row>
    <row r="595" spans="1:12" x14ac:dyDescent="0.25">
      <c r="A595" s="4">
        <v>5</v>
      </c>
      <c r="B595" t="s">
        <v>970</v>
      </c>
      <c r="C595" t="s">
        <v>173</v>
      </c>
      <c r="D595" t="s">
        <v>1086</v>
      </c>
      <c r="F595" s="18" t="s">
        <v>74</v>
      </c>
      <c r="H595" s="5">
        <v>45658</v>
      </c>
      <c r="I595" s="4" t="s">
        <v>195</v>
      </c>
      <c r="J595" s="4">
        <v>0</v>
      </c>
      <c r="K595" s="4" t="s">
        <v>1597</v>
      </c>
      <c r="L595" s="11" t="str">
        <f>'[1]FORMATO EN BLANCO'!BU106</f>
        <v>8</v>
      </c>
    </row>
    <row r="596" spans="1:12" x14ac:dyDescent="0.25">
      <c r="A596" s="4">
        <v>5</v>
      </c>
      <c r="B596" t="s">
        <v>971</v>
      </c>
      <c r="C596" t="s">
        <v>248</v>
      </c>
      <c r="D596" t="s">
        <v>1123</v>
      </c>
      <c r="F596" s="18" t="s">
        <v>73</v>
      </c>
      <c r="H596" s="5">
        <v>45658</v>
      </c>
      <c r="I596" s="4" t="s">
        <v>195</v>
      </c>
      <c r="J596" s="4">
        <v>0</v>
      </c>
      <c r="K596" s="4" t="s">
        <v>1597</v>
      </c>
      <c r="L596" s="11" t="str">
        <f>'[1]FORMATO EN BLANCO'!BU107</f>
        <v>8</v>
      </c>
    </row>
    <row r="597" spans="1:12" x14ac:dyDescent="0.25">
      <c r="A597" s="4">
        <v>5</v>
      </c>
      <c r="B597" t="s">
        <v>972</v>
      </c>
      <c r="C597" t="s">
        <v>144</v>
      </c>
      <c r="D597" t="s">
        <v>694</v>
      </c>
      <c r="F597" s="18" t="s">
        <v>73</v>
      </c>
      <c r="H597" s="5">
        <v>45658</v>
      </c>
      <c r="I597" s="4" t="s">
        <v>195</v>
      </c>
      <c r="J597" s="4">
        <v>0</v>
      </c>
      <c r="K597" s="4" t="s">
        <v>1597</v>
      </c>
      <c r="L597" s="11" t="str">
        <f>'[1]FORMATO EN BLANCO'!BU108</f>
        <v>7</v>
      </c>
    </row>
    <row r="598" spans="1:12" x14ac:dyDescent="0.25">
      <c r="A598" s="4">
        <v>5</v>
      </c>
      <c r="B598" t="s">
        <v>973</v>
      </c>
      <c r="C598" t="s">
        <v>180</v>
      </c>
      <c r="D598" t="s">
        <v>343</v>
      </c>
      <c r="F598" s="18" t="s">
        <v>74</v>
      </c>
      <c r="H598" s="5">
        <v>45658</v>
      </c>
      <c r="I598" s="4" t="s">
        <v>195</v>
      </c>
      <c r="J598" s="4">
        <v>0</v>
      </c>
      <c r="K598" s="4" t="s">
        <v>1597</v>
      </c>
      <c r="L598" s="11" t="str">
        <f>'[1]FORMATO EN BLANCO'!BU109</f>
        <v>7</v>
      </c>
    </row>
    <row r="599" spans="1:12" x14ac:dyDescent="0.25">
      <c r="A599" s="4">
        <v>5</v>
      </c>
      <c r="B599" t="s">
        <v>974</v>
      </c>
      <c r="C599" t="s">
        <v>187</v>
      </c>
      <c r="D599" t="s">
        <v>156</v>
      </c>
      <c r="F599" s="18" t="s">
        <v>74</v>
      </c>
      <c r="H599" s="5">
        <v>45658</v>
      </c>
      <c r="I599" s="4" t="s">
        <v>195</v>
      </c>
      <c r="J599" s="4">
        <v>0</v>
      </c>
      <c r="K599" s="4" t="s">
        <v>1597</v>
      </c>
      <c r="L599" s="11" t="str">
        <f>'[1]FORMATO EN BLANCO'!BU110</f>
        <v>7</v>
      </c>
    </row>
    <row r="600" spans="1:12" x14ac:dyDescent="0.25">
      <c r="A600" s="4">
        <v>5</v>
      </c>
      <c r="B600" t="s">
        <v>240</v>
      </c>
      <c r="C600" t="s">
        <v>189</v>
      </c>
      <c r="D600" t="s">
        <v>740</v>
      </c>
      <c r="F600" s="18" t="s">
        <v>74</v>
      </c>
      <c r="H600" s="5">
        <v>45658</v>
      </c>
      <c r="I600" s="4" t="s">
        <v>195</v>
      </c>
      <c r="J600" s="4">
        <v>0</v>
      </c>
      <c r="K600" s="4" t="s">
        <v>1597</v>
      </c>
      <c r="L600" s="11" t="str">
        <f>'[1]FORMATO EN BLANCO'!BU111</f>
        <v>8</v>
      </c>
    </row>
    <row r="601" spans="1:12" x14ac:dyDescent="0.25">
      <c r="A601" s="4">
        <v>5</v>
      </c>
      <c r="B601" t="s">
        <v>975</v>
      </c>
      <c r="C601" t="s">
        <v>331</v>
      </c>
      <c r="D601" t="s">
        <v>730</v>
      </c>
      <c r="F601" s="18" t="s">
        <v>74</v>
      </c>
      <c r="H601" s="5">
        <v>45658</v>
      </c>
      <c r="I601" s="4" t="s">
        <v>195</v>
      </c>
      <c r="J601" s="4">
        <v>0</v>
      </c>
      <c r="K601" s="4" t="s">
        <v>1597</v>
      </c>
      <c r="L601" s="11" t="str">
        <f>'[1]FORMATO EN BLANCO'!BU112</f>
        <v>8</v>
      </c>
    </row>
    <row r="602" spans="1:12" x14ac:dyDescent="0.25">
      <c r="A602" s="4">
        <v>5</v>
      </c>
      <c r="B602" t="s">
        <v>976</v>
      </c>
      <c r="C602" t="s">
        <v>685</v>
      </c>
      <c r="D602" t="s">
        <v>156</v>
      </c>
      <c r="F602" s="18" t="s">
        <v>73</v>
      </c>
      <c r="H602" s="5">
        <v>45658</v>
      </c>
      <c r="I602" s="4" t="s">
        <v>195</v>
      </c>
      <c r="J602" s="4">
        <v>0</v>
      </c>
      <c r="K602" s="4" t="s">
        <v>1597</v>
      </c>
      <c r="L602" s="11" t="str">
        <f>'[1]FORMATO EN BLANCO'!BU113</f>
        <v>9</v>
      </c>
    </row>
    <row r="603" spans="1:12" x14ac:dyDescent="0.25">
      <c r="A603" s="4">
        <v>5</v>
      </c>
      <c r="B603" t="s">
        <v>977</v>
      </c>
      <c r="C603" t="s">
        <v>338</v>
      </c>
      <c r="D603" t="s">
        <v>869</v>
      </c>
      <c r="F603" s="18" t="s">
        <v>73</v>
      </c>
      <c r="H603" s="5">
        <v>45658</v>
      </c>
      <c r="I603" s="4" t="s">
        <v>195</v>
      </c>
      <c r="J603" s="4">
        <v>0</v>
      </c>
      <c r="K603" s="4" t="s">
        <v>1597</v>
      </c>
      <c r="L603" s="11" t="str">
        <f>'[1]FORMATO EN BLANCO'!BU114</f>
        <v>9</v>
      </c>
    </row>
    <row r="604" spans="1:12" x14ac:dyDescent="0.25">
      <c r="A604" s="4">
        <v>5</v>
      </c>
      <c r="B604" t="s">
        <v>966</v>
      </c>
      <c r="C604" t="s">
        <v>248</v>
      </c>
      <c r="D604" t="s">
        <v>862</v>
      </c>
      <c r="F604" s="18" t="s">
        <v>74</v>
      </c>
      <c r="H604" s="5">
        <v>45658</v>
      </c>
      <c r="I604" s="4" t="s">
        <v>195</v>
      </c>
      <c r="J604" s="4">
        <v>0</v>
      </c>
      <c r="K604" s="4" t="s">
        <v>1597</v>
      </c>
      <c r="L604" s="11" t="str">
        <f>'[1]FORMATO EN BLANCO'!BU115</f>
        <v>9</v>
      </c>
    </row>
    <row r="605" spans="1:12" x14ac:dyDescent="0.25">
      <c r="A605" s="4">
        <v>5</v>
      </c>
      <c r="B605" t="s">
        <v>978</v>
      </c>
      <c r="C605" t="s">
        <v>142</v>
      </c>
      <c r="D605" t="s">
        <v>693</v>
      </c>
      <c r="F605" s="18" t="s">
        <v>74</v>
      </c>
      <c r="H605" s="5">
        <v>45658</v>
      </c>
      <c r="I605" s="4" t="s">
        <v>195</v>
      </c>
      <c r="J605" s="4">
        <v>0</v>
      </c>
      <c r="K605" s="4" t="s">
        <v>1597</v>
      </c>
      <c r="L605" s="11" t="str">
        <f>'[1]FORMATO EN BLANCO'!BU116</f>
        <v>9</v>
      </c>
    </row>
    <row r="606" spans="1:12" x14ac:dyDescent="0.25">
      <c r="A606" s="4">
        <v>5</v>
      </c>
      <c r="B606" t="s">
        <v>979</v>
      </c>
      <c r="C606" t="s">
        <v>794</v>
      </c>
      <c r="D606" t="s">
        <v>714</v>
      </c>
      <c r="F606" s="18" t="s">
        <v>73</v>
      </c>
      <c r="H606" s="5">
        <v>45658</v>
      </c>
      <c r="I606" s="4" t="s">
        <v>195</v>
      </c>
      <c r="J606" s="4">
        <v>0</v>
      </c>
      <c r="K606" s="4" t="s">
        <v>1597</v>
      </c>
      <c r="L606" s="11" t="str">
        <f>'[1]FORMATO EN BLANCO'!BU117</f>
        <v>8</v>
      </c>
    </row>
    <row r="607" spans="1:12" x14ac:dyDescent="0.25">
      <c r="A607" s="4">
        <v>5</v>
      </c>
      <c r="B607" t="s">
        <v>980</v>
      </c>
      <c r="C607" t="s">
        <v>325</v>
      </c>
      <c r="D607" t="s">
        <v>180</v>
      </c>
      <c r="F607" s="18" t="s">
        <v>74</v>
      </c>
      <c r="H607" s="5">
        <v>45658</v>
      </c>
      <c r="I607" s="4" t="s">
        <v>195</v>
      </c>
      <c r="J607" s="4">
        <v>0</v>
      </c>
      <c r="K607" s="4" t="s">
        <v>1597</v>
      </c>
      <c r="L607" s="11" t="str">
        <f>'[1]FORMATO EN BLANCO'!BU118</f>
        <v>10</v>
      </c>
    </row>
    <row r="608" spans="1:12" x14ac:dyDescent="0.25">
      <c r="A608" s="4">
        <v>5</v>
      </c>
      <c r="B608" t="s">
        <v>981</v>
      </c>
      <c r="C608" t="s">
        <v>333</v>
      </c>
      <c r="D608" t="s">
        <v>1124</v>
      </c>
      <c r="F608" s="18" t="s">
        <v>73</v>
      </c>
      <c r="H608" s="5">
        <v>45658</v>
      </c>
      <c r="I608" s="4" t="s">
        <v>195</v>
      </c>
      <c r="J608" s="4">
        <v>0</v>
      </c>
      <c r="K608" s="4" t="s">
        <v>1597</v>
      </c>
      <c r="L608" s="11" t="str">
        <f>'[1]FORMATO EN BLANCO'!BU119</f>
        <v>8</v>
      </c>
    </row>
    <row r="609" spans="1:12" x14ac:dyDescent="0.25">
      <c r="A609" s="4">
        <v>5</v>
      </c>
      <c r="B609" t="s">
        <v>982</v>
      </c>
      <c r="C609" t="s">
        <v>144</v>
      </c>
      <c r="D609" t="s">
        <v>1125</v>
      </c>
      <c r="F609" s="18" t="s">
        <v>73</v>
      </c>
      <c r="H609" s="5">
        <v>45658</v>
      </c>
      <c r="I609" s="4" t="s">
        <v>195</v>
      </c>
      <c r="J609" s="4">
        <v>0</v>
      </c>
      <c r="K609" s="4" t="s">
        <v>1597</v>
      </c>
      <c r="L609" s="11" t="str">
        <f>'[1]FORMATO EN BLANCO'!BU120</f>
        <v>8</v>
      </c>
    </row>
    <row r="610" spans="1:12" x14ac:dyDescent="0.25">
      <c r="A610" s="4">
        <v>5</v>
      </c>
      <c r="B610" t="s">
        <v>983</v>
      </c>
      <c r="C610" t="s">
        <v>144</v>
      </c>
      <c r="D610" t="s">
        <v>1126</v>
      </c>
      <c r="F610" s="18" t="s">
        <v>74</v>
      </c>
      <c r="H610" s="5">
        <v>45658</v>
      </c>
      <c r="I610" s="4" t="s">
        <v>195</v>
      </c>
      <c r="J610" s="4">
        <v>0</v>
      </c>
      <c r="K610" s="4" t="s">
        <v>1597</v>
      </c>
      <c r="L610" s="11" t="str">
        <f>'[1]FORMATO EN BLANCO'!BU121</f>
        <v>7</v>
      </c>
    </row>
    <row r="611" spans="1:12" x14ac:dyDescent="0.25">
      <c r="A611" s="4">
        <v>5</v>
      </c>
      <c r="B611" t="s">
        <v>132</v>
      </c>
      <c r="C611" t="s">
        <v>144</v>
      </c>
      <c r="D611" t="s">
        <v>152</v>
      </c>
      <c r="F611" s="18" t="s">
        <v>73</v>
      </c>
      <c r="H611" s="5">
        <v>45658</v>
      </c>
      <c r="I611" s="4" t="s">
        <v>195</v>
      </c>
      <c r="J611" s="4">
        <v>0</v>
      </c>
      <c r="K611" s="4" t="s">
        <v>1597</v>
      </c>
      <c r="L611" s="11" t="str">
        <f>'[1]FORMATO EN BLANCO'!BU122</f>
        <v>8</v>
      </c>
    </row>
    <row r="612" spans="1:12" x14ac:dyDescent="0.25">
      <c r="A612" s="4">
        <v>5</v>
      </c>
      <c r="B612" t="s">
        <v>984</v>
      </c>
      <c r="C612" t="s">
        <v>245</v>
      </c>
      <c r="D612" t="s">
        <v>333</v>
      </c>
      <c r="F612" s="18" t="s">
        <v>74</v>
      </c>
      <c r="H612" s="5">
        <v>45658</v>
      </c>
      <c r="I612" s="4" t="s">
        <v>195</v>
      </c>
      <c r="J612" s="4">
        <v>0</v>
      </c>
      <c r="K612" s="4" t="s">
        <v>1597</v>
      </c>
      <c r="L612" s="11" t="str">
        <f>'[1]FORMATO EN BLANCO'!BU123</f>
        <v>7</v>
      </c>
    </row>
    <row r="613" spans="1:12" x14ac:dyDescent="0.25">
      <c r="A613" s="4">
        <v>5</v>
      </c>
      <c r="B613" t="s">
        <v>985</v>
      </c>
      <c r="C613" t="s">
        <v>155</v>
      </c>
      <c r="D613" t="s">
        <v>143</v>
      </c>
      <c r="F613" s="18" t="s">
        <v>73</v>
      </c>
      <c r="H613" s="5">
        <v>45658</v>
      </c>
      <c r="I613" s="4" t="s">
        <v>195</v>
      </c>
      <c r="J613" s="4">
        <v>0</v>
      </c>
      <c r="K613" s="4" t="s">
        <v>1597</v>
      </c>
      <c r="L613" s="11" t="str">
        <f>'[1]FORMATO EN BLANCO'!BU124</f>
        <v>8</v>
      </c>
    </row>
    <row r="614" spans="1:12" x14ac:dyDescent="0.25">
      <c r="A614" s="4">
        <v>5</v>
      </c>
      <c r="B614" t="s">
        <v>954</v>
      </c>
      <c r="C614" t="s">
        <v>162</v>
      </c>
      <c r="D614" t="s">
        <v>1127</v>
      </c>
      <c r="F614" s="18" t="s">
        <v>73</v>
      </c>
      <c r="H614" s="5">
        <v>45658</v>
      </c>
      <c r="I614" s="4" t="s">
        <v>195</v>
      </c>
      <c r="J614" s="4">
        <v>0</v>
      </c>
      <c r="K614" s="4" t="s">
        <v>1597</v>
      </c>
      <c r="L614" s="11" t="str">
        <f>'[1]FORMATO EN BLANCO'!BU125</f>
        <v>8</v>
      </c>
    </row>
    <row r="615" spans="1:12" x14ac:dyDescent="0.25">
      <c r="A615" s="4">
        <v>5</v>
      </c>
      <c r="B615" t="s">
        <v>500</v>
      </c>
      <c r="C615" t="s">
        <v>1091</v>
      </c>
      <c r="D615" t="s">
        <v>326</v>
      </c>
      <c r="F615" s="18" t="s">
        <v>73</v>
      </c>
      <c r="H615" s="5">
        <v>45658</v>
      </c>
      <c r="I615" s="4" t="s">
        <v>195</v>
      </c>
      <c r="J615" s="4">
        <v>0</v>
      </c>
      <c r="K615" s="4" t="s">
        <v>1597</v>
      </c>
      <c r="L615" s="11" t="str">
        <f>'[1]FORMATO EN BLANCO'!BU126</f>
        <v>7</v>
      </c>
    </row>
    <row r="616" spans="1:12" x14ac:dyDescent="0.25">
      <c r="A616" s="4">
        <v>5</v>
      </c>
      <c r="B616" t="s">
        <v>986</v>
      </c>
      <c r="C616" t="s">
        <v>152</v>
      </c>
      <c r="D616" t="s">
        <v>155</v>
      </c>
      <c r="F616" s="18" t="s">
        <v>74</v>
      </c>
      <c r="H616" s="5">
        <v>45658</v>
      </c>
      <c r="I616" s="4" t="s">
        <v>195</v>
      </c>
      <c r="J616" s="4">
        <v>0</v>
      </c>
      <c r="K616" s="4" t="s">
        <v>1597</v>
      </c>
      <c r="L616" s="11" t="str">
        <f>'[1]FORMATO EN BLANCO'!BU127</f>
        <v>8</v>
      </c>
    </row>
    <row r="617" spans="1:12" x14ac:dyDescent="0.25">
      <c r="A617" s="4">
        <v>5</v>
      </c>
      <c r="B617" t="s">
        <v>987</v>
      </c>
      <c r="C617" t="s">
        <v>152</v>
      </c>
      <c r="D617" t="s">
        <v>152</v>
      </c>
      <c r="F617" s="18" t="s">
        <v>73</v>
      </c>
      <c r="H617" s="5">
        <v>45658</v>
      </c>
      <c r="I617" s="4" t="s">
        <v>195</v>
      </c>
      <c r="J617" s="4">
        <v>0</v>
      </c>
      <c r="K617" s="4" t="s">
        <v>1597</v>
      </c>
      <c r="L617" s="11" t="str">
        <f>'[1]FORMATO EN BLANCO'!BU128</f>
        <v>7</v>
      </c>
    </row>
    <row r="618" spans="1:12" x14ac:dyDescent="0.25">
      <c r="A618" s="4">
        <v>5</v>
      </c>
      <c r="B618" t="s">
        <v>988</v>
      </c>
      <c r="C618" t="s">
        <v>193</v>
      </c>
      <c r="D618" t="s">
        <v>155</v>
      </c>
      <c r="F618" s="18" t="s">
        <v>73</v>
      </c>
      <c r="H618" s="5">
        <v>45658</v>
      </c>
      <c r="I618" s="4" t="s">
        <v>195</v>
      </c>
      <c r="J618" s="4">
        <v>0</v>
      </c>
      <c r="K618" s="4" t="s">
        <v>1597</v>
      </c>
      <c r="L618" s="11" t="str">
        <f>'[1]FORMATO EN BLANCO'!BU129</f>
        <v>7</v>
      </c>
    </row>
    <row r="619" spans="1:12" x14ac:dyDescent="0.25">
      <c r="A619" s="4">
        <v>5</v>
      </c>
      <c r="B619" t="s">
        <v>989</v>
      </c>
      <c r="C619" t="s">
        <v>711</v>
      </c>
      <c r="D619" t="s">
        <v>721</v>
      </c>
      <c r="F619" s="18" t="s">
        <v>74</v>
      </c>
      <c r="H619" s="5">
        <v>45658</v>
      </c>
      <c r="I619" s="4" t="s">
        <v>195</v>
      </c>
      <c r="J619" s="4">
        <v>0</v>
      </c>
      <c r="K619" s="4" t="s">
        <v>1597</v>
      </c>
      <c r="L619" s="11" t="str">
        <f>'[1]FORMATO EN BLANCO'!BU130</f>
        <v>7</v>
      </c>
    </row>
    <row r="620" spans="1:12" x14ac:dyDescent="0.25">
      <c r="A620" s="4">
        <v>5</v>
      </c>
      <c r="B620" t="s">
        <v>990</v>
      </c>
      <c r="C620" t="s">
        <v>1095</v>
      </c>
      <c r="D620" t="s">
        <v>143</v>
      </c>
      <c r="F620" s="18" t="s">
        <v>73</v>
      </c>
      <c r="H620" s="5">
        <v>45658</v>
      </c>
      <c r="I620" s="4" t="s">
        <v>195</v>
      </c>
      <c r="J620" s="4">
        <v>0</v>
      </c>
      <c r="K620" s="4" t="s">
        <v>1597</v>
      </c>
      <c r="L620" s="11" t="str">
        <f>'[1]FORMATO EN BLANCO'!BU131</f>
        <v>8</v>
      </c>
    </row>
    <row r="621" spans="1:12" x14ac:dyDescent="0.25">
      <c r="A621" s="4">
        <v>5</v>
      </c>
      <c r="B621" t="s">
        <v>991</v>
      </c>
      <c r="C621" t="s">
        <v>1089</v>
      </c>
      <c r="D621" t="s">
        <v>711</v>
      </c>
      <c r="F621" s="18" t="s">
        <v>74</v>
      </c>
      <c r="H621" s="5">
        <v>45658</v>
      </c>
      <c r="I621" s="4" t="s">
        <v>195</v>
      </c>
      <c r="J621" s="4">
        <v>0</v>
      </c>
      <c r="K621" s="4" t="s">
        <v>1597</v>
      </c>
      <c r="L621" s="11" t="str">
        <f>'[1]FORMATO EN BLANCO'!BU132</f>
        <v>7</v>
      </c>
    </row>
    <row r="622" spans="1:12" x14ac:dyDescent="0.25">
      <c r="A622" s="4">
        <v>5</v>
      </c>
      <c r="B622" t="s">
        <v>992</v>
      </c>
      <c r="C622" t="s">
        <v>143</v>
      </c>
      <c r="D622" t="s">
        <v>1128</v>
      </c>
      <c r="F622" s="18" t="s">
        <v>73</v>
      </c>
      <c r="H622" s="5">
        <v>45658</v>
      </c>
      <c r="I622" s="4" t="s">
        <v>195</v>
      </c>
      <c r="J622" s="4">
        <v>0</v>
      </c>
      <c r="K622" s="4" t="s">
        <v>1597</v>
      </c>
      <c r="L622" s="11" t="str">
        <f>'[1]FORMATO EN BLANCO'!BU133</f>
        <v>7</v>
      </c>
    </row>
    <row r="623" spans="1:12" x14ac:dyDescent="0.25">
      <c r="A623" s="4">
        <v>5</v>
      </c>
      <c r="B623" t="s">
        <v>993</v>
      </c>
      <c r="C623" t="s">
        <v>152</v>
      </c>
      <c r="D623" t="s">
        <v>143</v>
      </c>
      <c r="F623" s="18" t="s">
        <v>74</v>
      </c>
      <c r="H623" s="5">
        <v>45658</v>
      </c>
      <c r="I623" s="4" t="s">
        <v>195</v>
      </c>
      <c r="J623" s="4">
        <v>0</v>
      </c>
      <c r="K623" s="4" t="s">
        <v>1597</v>
      </c>
      <c r="L623" s="11" t="str">
        <f>'[1]FORMATO EN BLANCO'!BU134</f>
        <v>8</v>
      </c>
    </row>
    <row r="624" spans="1:12" x14ac:dyDescent="0.25">
      <c r="A624" s="4">
        <v>5</v>
      </c>
      <c r="B624" t="s">
        <v>994</v>
      </c>
      <c r="C624" t="s">
        <v>1096</v>
      </c>
      <c r="D624" t="s">
        <v>343</v>
      </c>
      <c r="F624" s="18" t="s">
        <v>74</v>
      </c>
      <c r="H624" s="5">
        <v>45658</v>
      </c>
      <c r="I624" s="4" t="s">
        <v>195</v>
      </c>
      <c r="J624" s="4">
        <v>0</v>
      </c>
      <c r="K624" s="4" t="s">
        <v>1597</v>
      </c>
      <c r="L624" s="11" t="str">
        <f>'[1]FORMATO EN BLANCO'!BU135</f>
        <v>10</v>
      </c>
    </row>
    <row r="625" spans="1:12" x14ac:dyDescent="0.25">
      <c r="A625" s="4">
        <v>5</v>
      </c>
      <c r="B625" t="s">
        <v>995</v>
      </c>
      <c r="C625" t="s">
        <v>730</v>
      </c>
      <c r="D625" t="s">
        <v>1100</v>
      </c>
      <c r="F625" s="18" t="s">
        <v>73</v>
      </c>
      <c r="H625" s="5">
        <v>45658</v>
      </c>
      <c r="I625" s="4" t="s">
        <v>195</v>
      </c>
      <c r="J625" s="4">
        <v>0</v>
      </c>
      <c r="K625" s="4" t="s">
        <v>1597</v>
      </c>
      <c r="L625" s="11" t="str">
        <f>'[1]FORMATO EN BLANCO'!BU136</f>
        <v>10</v>
      </c>
    </row>
    <row r="626" spans="1:12" x14ac:dyDescent="0.25">
      <c r="A626" s="4">
        <v>5</v>
      </c>
      <c r="B626" t="s">
        <v>604</v>
      </c>
      <c r="C626" t="s">
        <v>150</v>
      </c>
      <c r="D626" t="s">
        <v>173</v>
      </c>
      <c r="F626" s="18" t="s">
        <v>74</v>
      </c>
      <c r="H626" s="5">
        <v>45658</v>
      </c>
      <c r="I626" s="4" t="s">
        <v>195</v>
      </c>
      <c r="J626" s="4">
        <v>0</v>
      </c>
      <c r="K626" s="4" t="s">
        <v>1597</v>
      </c>
      <c r="L626" s="11" t="str">
        <f>'[1]FORMATO EN BLANCO'!BU137</f>
        <v>10</v>
      </c>
    </row>
    <row r="627" spans="1:12" x14ac:dyDescent="0.25">
      <c r="A627" s="4">
        <v>5</v>
      </c>
      <c r="B627" t="s">
        <v>996</v>
      </c>
      <c r="C627" t="s">
        <v>1088</v>
      </c>
      <c r="D627" t="s">
        <v>155</v>
      </c>
      <c r="F627" s="18" t="s">
        <v>73</v>
      </c>
      <c r="H627" s="5">
        <v>45658</v>
      </c>
      <c r="I627" s="4" t="s">
        <v>195</v>
      </c>
      <c r="J627" s="4">
        <v>0</v>
      </c>
      <c r="K627" s="4" t="s">
        <v>1597</v>
      </c>
      <c r="L627" s="11" t="str">
        <f>'[1]FORMATO EN BLANCO'!BU138</f>
        <v>9</v>
      </c>
    </row>
    <row r="628" spans="1:12" x14ac:dyDescent="0.25">
      <c r="A628" s="4">
        <v>5</v>
      </c>
      <c r="B628" t="s">
        <v>997</v>
      </c>
      <c r="C628" t="s">
        <v>1097</v>
      </c>
      <c r="D628" t="s">
        <v>343</v>
      </c>
      <c r="F628" s="18" t="s">
        <v>73</v>
      </c>
      <c r="H628" s="5">
        <v>45658</v>
      </c>
      <c r="I628" s="4" t="s">
        <v>195</v>
      </c>
      <c r="J628" s="4">
        <v>0</v>
      </c>
      <c r="K628" s="4" t="s">
        <v>1597</v>
      </c>
      <c r="L628" s="11" t="str">
        <f>'[1]FORMATO EN BLANCO'!BU139</f>
        <v>9</v>
      </c>
    </row>
    <row r="629" spans="1:12" x14ac:dyDescent="0.25">
      <c r="A629" s="4">
        <v>5</v>
      </c>
      <c r="B629" t="s">
        <v>998</v>
      </c>
      <c r="C629" t="s">
        <v>1098</v>
      </c>
      <c r="D629" t="s">
        <v>1129</v>
      </c>
      <c r="F629" s="18" t="s">
        <v>73</v>
      </c>
      <c r="H629" s="5">
        <v>45658</v>
      </c>
      <c r="I629" s="4" t="s">
        <v>195</v>
      </c>
      <c r="J629" s="4">
        <v>0</v>
      </c>
      <c r="K629" s="4" t="s">
        <v>1597</v>
      </c>
      <c r="L629" s="11" t="str">
        <f>'[1]FORMATO EN BLANCO'!BU140</f>
        <v>10</v>
      </c>
    </row>
    <row r="630" spans="1:12" x14ac:dyDescent="0.25">
      <c r="A630" s="4">
        <v>5</v>
      </c>
      <c r="B630" t="s">
        <v>999</v>
      </c>
      <c r="C630" t="s">
        <v>711</v>
      </c>
      <c r="D630" t="s">
        <v>191</v>
      </c>
      <c r="F630" s="18" t="s">
        <v>73</v>
      </c>
      <c r="H630" s="5">
        <v>45658</v>
      </c>
      <c r="I630" s="4" t="s">
        <v>195</v>
      </c>
      <c r="J630" s="4">
        <v>0</v>
      </c>
      <c r="K630" s="4" t="s">
        <v>1597</v>
      </c>
      <c r="L630" s="11" t="str">
        <f>'[1]FORMATO EN BLANCO'!BU141</f>
        <v>6</v>
      </c>
    </row>
    <row r="631" spans="1:12" x14ac:dyDescent="0.25">
      <c r="A631" s="4">
        <v>5</v>
      </c>
      <c r="B631" t="s">
        <v>1000</v>
      </c>
      <c r="C631" t="s">
        <v>144</v>
      </c>
      <c r="D631" t="s">
        <v>1125</v>
      </c>
      <c r="F631" s="18" t="s">
        <v>73</v>
      </c>
      <c r="H631" s="5">
        <v>45658</v>
      </c>
      <c r="I631" s="4" t="s">
        <v>195</v>
      </c>
      <c r="J631" s="4">
        <v>0</v>
      </c>
      <c r="K631" s="4" t="s">
        <v>1597</v>
      </c>
      <c r="L631" s="11" t="str">
        <f>'[1]FORMATO EN BLANCO'!BU142</f>
        <v>6</v>
      </c>
    </row>
    <row r="632" spans="1:12" x14ac:dyDescent="0.25">
      <c r="A632" s="4">
        <v>5</v>
      </c>
      <c r="B632" t="s">
        <v>1001</v>
      </c>
      <c r="C632" t="s">
        <v>254</v>
      </c>
      <c r="D632" t="s">
        <v>172</v>
      </c>
      <c r="F632" s="18" t="s">
        <v>73</v>
      </c>
      <c r="H632" s="5">
        <v>45658</v>
      </c>
      <c r="I632" s="4" t="s">
        <v>195</v>
      </c>
      <c r="J632" s="4">
        <v>0</v>
      </c>
      <c r="K632" s="4" t="s">
        <v>1597</v>
      </c>
      <c r="L632" s="11" t="str">
        <f>'[1]FORMATO EN BLANCO'!BU143</f>
        <v>7</v>
      </c>
    </row>
    <row r="633" spans="1:12" x14ac:dyDescent="0.25">
      <c r="A633" s="4">
        <v>5</v>
      </c>
      <c r="B633" t="s">
        <v>991</v>
      </c>
      <c r="C633" t="s">
        <v>187</v>
      </c>
      <c r="D633" t="s">
        <v>344</v>
      </c>
      <c r="F633" s="18" t="s">
        <v>74</v>
      </c>
      <c r="H633" s="5">
        <v>45658</v>
      </c>
      <c r="I633" s="4" t="s">
        <v>195</v>
      </c>
      <c r="J633" s="4">
        <v>0</v>
      </c>
      <c r="K633" s="4" t="s">
        <v>1597</v>
      </c>
      <c r="L633" s="11" t="str">
        <f>'[1]FORMATO EN BLANCO'!BU144</f>
        <v>7</v>
      </c>
    </row>
    <row r="634" spans="1:12" x14ac:dyDescent="0.25">
      <c r="A634" s="4">
        <v>5</v>
      </c>
      <c r="B634" t="s">
        <v>1002</v>
      </c>
      <c r="C634" t="s">
        <v>245</v>
      </c>
      <c r="D634" t="s">
        <v>730</v>
      </c>
      <c r="F634" s="18" t="s">
        <v>74</v>
      </c>
      <c r="H634" s="5">
        <v>45658</v>
      </c>
      <c r="I634" s="4" t="s">
        <v>195</v>
      </c>
      <c r="J634" s="4">
        <v>0</v>
      </c>
      <c r="K634" s="4" t="s">
        <v>1597</v>
      </c>
      <c r="L634" s="11" t="str">
        <f>'[1]FORMATO EN BLANCO'!BU145</f>
        <v>6</v>
      </c>
    </row>
    <row r="635" spans="1:12" x14ac:dyDescent="0.25">
      <c r="A635" s="4">
        <v>5</v>
      </c>
      <c r="B635" t="s">
        <v>1003</v>
      </c>
      <c r="C635" t="s">
        <v>692</v>
      </c>
      <c r="D635" t="s">
        <v>1086</v>
      </c>
      <c r="F635" s="18" t="s">
        <v>73</v>
      </c>
      <c r="H635" s="5">
        <v>45658</v>
      </c>
      <c r="I635" s="4" t="s">
        <v>195</v>
      </c>
      <c r="J635" s="4">
        <v>0</v>
      </c>
      <c r="K635" s="4" t="s">
        <v>1597</v>
      </c>
      <c r="L635" s="11" t="str">
        <f>'[1]FORMATO EN BLANCO'!BU146</f>
        <v>7</v>
      </c>
    </row>
    <row r="636" spans="1:12" x14ac:dyDescent="0.25">
      <c r="A636" s="4">
        <v>5</v>
      </c>
      <c r="B636" t="s">
        <v>754</v>
      </c>
      <c r="C636" t="s">
        <v>181</v>
      </c>
      <c r="D636" t="s">
        <v>1130</v>
      </c>
      <c r="F636" s="18" t="s">
        <v>74</v>
      </c>
      <c r="H636" s="5">
        <v>45658</v>
      </c>
      <c r="I636" s="4" t="s">
        <v>195</v>
      </c>
      <c r="J636" s="4">
        <v>0</v>
      </c>
      <c r="K636" s="4" t="s">
        <v>1597</v>
      </c>
      <c r="L636" s="11" t="str">
        <f>'[1]FORMATO EN BLANCO'!BU147</f>
        <v>6</v>
      </c>
    </row>
    <row r="637" spans="1:12" x14ac:dyDescent="0.25">
      <c r="A637" s="4">
        <v>5</v>
      </c>
      <c r="B637" t="s">
        <v>1004</v>
      </c>
      <c r="C637" t="s">
        <v>1099</v>
      </c>
      <c r="D637" t="s">
        <v>1104</v>
      </c>
      <c r="F637" s="18" t="s">
        <v>74</v>
      </c>
      <c r="H637" s="5">
        <v>45658</v>
      </c>
      <c r="I637" s="4" t="s">
        <v>195</v>
      </c>
      <c r="J637" s="4">
        <v>0</v>
      </c>
      <c r="K637" s="4" t="s">
        <v>1597</v>
      </c>
      <c r="L637" s="11" t="str">
        <f>'[1]FORMATO EN BLANCO'!BU148</f>
        <v>7</v>
      </c>
    </row>
    <row r="638" spans="1:12" x14ac:dyDescent="0.25">
      <c r="A638" s="4">
        <v>5</v>
      </c>
      <c r="B638" t="s">
        <v>1005</v>
      </c>
      <c r="C638" t="s">
        <v>1100</v>
      </c>
      <c r="D638" t="s">
        <v>343</v>
      </c>
      <c r="F638" s="18" t="s">
        <v>73</v>
      </c>
      <c r="H638" s="5">
        <v>45658</v>
      </c>
      <c r="I638" s="4" t="s">
        <v>195</v>
      </c>
      <c r="J638" s="4">
        <v>0</v>
      </c>
      <c r="K638" s="4" t="s">
        <v>1597</v>
      </c>
      <c r="L638" s="11" t="str">
        <f>'[1]FORMATO EN BLANCO'!BU149</f>
        <v>6</v>
      </c>
    </row>
    <row r="639" spans="1:12" x14ac:dyDescent="0.25">
      <c r="A639" s="4">
        <v>5</v>
      </c>
      <c r="B639" t="s">
        <v>1003</v>
      </c>
      <c r="C639" t="s">
        <v>152</v>
      </c>
      <c r="D639" t="s">
        <v>191</v>
      </c>
      <c r="F639" s="18" t="s">
        <v>73</v>
      </c>
      <c r="H639" s="5">
        <v>45658</v>
      </c>
      <c r="I639" s="4" t="s">
        <v>195</v>
      </c>
      <c r="J639" s="4">
        <v>0</v>
      </c>
      <c r="K639" s="4" t="s">
        <v>1597</v>
      </c>
      <c r="L639" s="11" t="str">
        <f>'[1]FORMATO EN BLANCO'!BU150</f>
        <v>6</v>
      </c>
    </row>
    <row r="640" spans="1:12" x14ac:dyDescent="0.25">
      <c r="A640" s="4">
        <v>5</v>
      </c>
      <c r="B640" t="s">
        <v>1006</v>
      </c>
      <c r="C640" t="s">
        <v>152</v>
      </c>
      <c r="D640" t="s">
        <v>173</v>
      </c>
      <c r="F640" s="18" t="s">
        <v>74</v>
      </c>
      <c r="H640" s="5">
        <v>45658</v>
      </c>
      <c r="I640" s="4" t="s">
        <v>195</v>
      </c>
      <c r="J640" s="4">
        <v>0</v>
      </c>
      <c r="K640" s="4" t="s">
        <v>1597</v>
      </c>
      <c r="L640" s="11" t="str">
        <f>'[1]FORMATO EN BLANCO'!BU151</f>
        <v>6</v>
      </c>
    </row>
    <row r="641" spans="1:12" x14ac:dyDescent="0.25">
      <c r="A641" s="4">
        <v>5</v>
      </c>
      <c r="B641" t="s">
        <v>1007</v>
      </c>
      <c r="C641" t="s">
        <v>1090</v>
      </c>
      <c r="D641" t="s">
        <v>162</v>
      </c>
      <c r="F641" s="18" t="s">
        <v>73</v>
      </c>
      <c r="H641" s="5">
        <v>45658</v>
      </c>
      <c r="I641" s="4" t="s">
        <v>195</v>
      </c>
      <c r="J641" s="4">
        <v>0</v>
      </c>
      <c r="K641" s="4" t="s">
        <v>1597</v>
      </c>
      <c r="L641" s="11" t="str">
        <f>'[1]FORMATO EN BLANCO'!BU152</f>
        <v>7</v>
      </c>
    </row>
    <row r="642" spans="1:12" x14ac:dyDescent="0.25">
      <c r="A642" s="4">
        <v>5</v>
      </c>
      <c r="B642" t="s">
        <v>1008</v>
      </c>
      <c r="C642" t="s">
        <v>1101</v>
      </c>
      <c r="D642" t="s">
        <v>714</v>
      </c>
      <c r="F642" s="18" t="s">
        <v>73</v>
      </c>
      <c r="H642" s="5">
        <v>45658</v>
      </c>
      <c r="I642" s="4" t="s">
        <v>195</v>
      </c>
      <c r="J642" s="4">
        <v>0</v>
      </c>
      <c r="K642" s="4" t="s">
        <v>1597</v>
      </c>
      <c r="L642" s="11" t="str">
        <f>'[1]FORMATO EN BLANCO'!BU153</f>
        <v>9</v>
      </c>
    </row>
    <row r="643" spans="1:12" x14ac:dyDescent="0.25">
      <c r="A643" s="4">
        <v>5</v>
      </c>
      <c r="B643" t="s">
        <v>1009</v>
      </c>
      <c r="C643" t="s">
        <v>711</v>
      </c>
      <c r="D643" t="s">
        <v>330</v>
      </c>
      <c r="F643" s="18" t="s">
        <v>74</v>
      </c>
      <c r="H643" s="5">
        <v>45658</v>
      </c>
      <c r="I643" s="4" t="s">
        <v>195</v>
      </c>
      <c r="J643" s="4">
        <v>0</v>
      </c>
      <c r="K643" s="4" t="s">
        <v>1597</v>
      </c>
      <c r="L643" s="11" t="str">
        <f>'[1]FORMATO EN BLANCO'!BU154</f>
        <v>9</v>
      </c>
    </row>
    <row r="644" spans="1:12" x14ac:dyDescent="0.25">
      <c r="A644" s="4">
        <v>5</v>
      </c>
      <c r="B644" t="s">
        <v>977</v>
      </c>
      <c r="C644" t="s">
        <v>1102</v>
      </c>
      <c r="D644" t="s">
        <v>794</v>
      </c>
      <c r="F644" s="18" t="s">
        <v>73</v>
      </c>
      <c r="H644" s="5">
        <v>45658</v>
      </c>
      <c r="I644" s="4" t="s">
        <v>195</v>
      </c>
      <c r="J644" s="4">
        <v>0</v>
      </c>
      <c r="K644" s="4" t="s">
        <v>1597</v>
      </c>
      <c r="L644" s="11" t="str">
        <f>'[1]FORMATO EN BLANCO'!BU155</f>
        <v>9</v>
      </c>
    </row>
    <row r="645" spans="1:12" x14ac:dyDescent="0.25">
      <c r="A645" s="4">
        <v>5</v>
      </c>
      <c r="B645" t="s">
        <v>1010</v>
      </c>
      <c r="C645" t="s">
        <v>181</v>
      </c>
      <c r="D645" t="s">
        <v>248</v>
      </c>
      <c r="F645" s="18" t="s">
        <v>73</v>
      </c>
      <c r="H645" s="5">
        <v>45658</v>
      </c>
      <c r="I645" s="4" t="s">
        <v>195</v>
      </c>
      <c r="J645" s="4">
        <v>0</v>
      </c>
      <c r="K645" s="4" t="s">
        <v>1597</v>
      </c>
      <c r="L645" s="11" t="str">
        <f>'[1]FORMATO EN BLANCO'!BU156</f>
        <v>8</v>
      </c>
    </row>
    <row r="646" spans="1:12" x14ac:dyDescent="0.25">
      <c r="A646" s="4">
        <v>5</v>
      </c>
      <c r="B646" t="s">
        <v>1011</v>
      </c>
      <c r="C646" t="s">
        <v>370</v>
      </c>
      <c r="D646" t="s">
        <v>513</v>
      </c>
      <c r="F646" s="18" t="s">
        <v>74</v>
      </c>
      <c r="H646" s="5">
        <v>45658</v>
      </c>
      <c r="I646" s="4" t="s">
        <v>195</v>
      </c>
      <c r="J646" s="4">
        <v>0</v>
      </c>
      <c r="K646" s="4" t="s">
        <v>1597</v>
      </c>
      <c r="L646" s="11" t="str">
        <f>'[1]FORMATO EN BLANCO'!BU157</f>
        <v>9</v>
      </c>
    </row>
    <row r="647" spans="1:12" x14ac:dyDescent="0.25">
      <c r="A647" s="4">
        <v>5</v>
      </c>
      <c r="B647" t="s">
        <v>1012</v>
      </c>
      <c r="C647" t="s">
        <v>248</v>
      </c>
      <c r="D647" t="s">
        <v>326</v>
      </c>
      <c r="F647" s="18" t="s">
        <v>74</v>
      </c>
      <c r="H647" s="5">
        <v>45658</v>
      </c>
      <c r="I647" s="4" t="s">
        <v>195</v>
      </c>
      <c r="J647" s="4">
        <v>0</v>
      </c>
      <c r="K647" s="4" t="s">
        <v>1597</v>
      </c>
      <c r="L647" s="11" t="str">
        <f>'[1]FORMATO EN BLANCO'!BU158</f>
        <v>9</v>
      </c>
    </row>
    <row r="648" spans="1:12" x14ac:dyDescent="0.25">
      <c r="A648" s="4">
        <v>5</v>
      </c>
      <c r="B648" t="s">
        <v>1013</v>
      </c>
      <c r="C648" t="s">
        <v>157</v>
      </c>
      <c r="D648" t="s">
        <v>248</v>
      </c>
      <c r="F648" s="18" t="s">
        <v>73</v>
      </c>
      <c r="H648" s="5">
        <v>45658</v>
      </c>
      <c r="I648" s="4" t="s">
        <v>195</v>
      </c>
      <c r="J648" s="4">
        <v>0</v>
      </c>
      <c r="K648" s="4" t="s">
        <v>1597</v>
      </c>
      <c r="L648" s="11" t="str">
        <f>'[1]FORMATO EN BLANCO'!BU159</f>
        <v>8</v>
      </c>
    </row>
    <row r="649" spans="1:12" x14ac:dyDescent="0.25">
      <c r="A649" s="4">
        <v>5</v>
      </c>
      <c r="B649" t="s">
        <v>1014</v>
      </c>
      <c r="C649" t="s">
        <v>326</v>
      </c>
      <c r="D649" t="s">
        <v>251</v>
      </c>
      <c r="F649" s="18" t="s">
        <v>73</v>
      </c>
      <c r="H649" s="5">
        <v>45658</v>
      </c>
      <c r="I649" s="4" t="s">
        <v>195</v>
      </c>
      <c r="J649" s="4">
        <v>0</v>
      </c>
      <c r="K649" s="4" t="s">
        <v>1597</v>
      </c>
      <c r="L649" s="11" t="str">
        <f>'[1]FORMATO EN BLANCO'!BU160</f>
        <v>9</v>
      </c>
    </row>
    <row r="650" spans="1:12" x14ac:dyDescent="0.25">
      <c r="A650" s="4">
        <v>5</v>
      </c>
      <c r="B650" t="s">
        <v>1015</v>
      </c>
      <c r="C650" t="s">
        <v>1090</v>
      </c>
      <c r="D650" t="s">
        <v>162</v>
      </c>
      <c r="F650" s="18" t="s">
        <v>73</v>
      </c>
      <c r="H650" s="5">
        <v>45658</v>
      </c>
      <c r="I650" s="4" t="s">
        <v>195</v>
      </c>
      <c r="J650" s="4">
        <v>0</v>
      </c>
      <c r="K650" s="4" t="s">
        <v>1597</v>
      </c>
      <c r="L650" s="11" t="str">
        <f>'[1]FORMATO EN BLANCO'!BU161</f>
        <v>8</v>
      </c>
    </row>
    <row r="651" spans="1:12" x14ac:dyDescent="0.25">
      <c r="A651" s="4">
        <v>5</v>
      </c>
      <c r="B651" t="s">
        <v>1016</v>
      </c>
      <c r="C651" t="s">
        <v>1103</v>
      </c>
      <c r="D651" t="s">
        <v>151</v>
      </c>
      <c r="F651" s="18" t="s">
        <v>74</v>
      </c>
      <c r="H651" s="5">
        <v>45658</v>
      </c>
      <c r="I651" s="4" t="s">
        <v>195</v>
      </c>
      <c r="J651" s="4">
        <v>0</v>
      </c>
      <c r="K651" s="4" t="s">
        <v>1597</v>
      </c>
      <c r="L651" s="11" t="str">
        <f>'[1]FORMATO EN BLANCO'!BU162</f>
        <v>9</v>
      </c>
    </row>
    <row r="652" spans="1:12" x14ac:dyDescent="0.25">
      <c r="A652" s="4">
        <v>5</v>
      </c>
      <c r="B652" t="s">
        <v>1017</v>
      </c>
      <c r="C652" t="s">
        <v>1104</v>
      </c>
      <c r="D652" t="s">
        <v>1131</v>
      </c>
      <c r="F652" s="18" t="s">
        <v>74</v>
      </c>
      <c r="H652" s="5">
        <v>45658</v>
      </c>
      <c r="I652" s="4" t="s">
        <v>195</v>
      </c>
      <c r="J652" s="4">
        <v>0</v>
      </c>
      <c r="K652" s="4" t="s">
        <v>1597</v>
      </c>
      <c r="L652" s="11" t="str">
        <f>'[1]FORMATO EN BLANCO'!BU163</f>
        <v>9</v>
      </c>
    </row>
    <row r="653" spans="1:12" x14ac:dyDescent="0.25">
      <c r="A653" s="4">
        <v>5</v>
      </c>
      <c r="B653" t="s">
        <v>1018</v>
      </c>
      <c r="C653" t="s">
        <v>1105</v>
      </c>
      <c r="D653" t="s">
        <v>156</v>
      </c>
      <c r="F653" s="18" t="s">
        <v>74</v>
      </c>
      <c r="H653" s="5">
        <v>45658</v>
      </c>
      <c r="I653" s="4" t="s">
        <v>195</v>
      </c>
      <c r="J653" s="4">
        <v>0</v>
      </c>
      <c r="K653" s="4" t="s">
        <v>1597</v>
      </c>
      <c r="L653" s="11" t="str">
        <f>'[1]FORMATO EN BLANCO'!BU164</f>
        <v>8</v>
      </c>
    </row>
    <row r="654" spans="1:12" x14ac:dyDescent="0.25">
      <c r="A654" s="4">
        <v>5</v>
      </c>
      <c r="B654" t="s">
        <v>1019</v>
      </c>
      <c r="C654" t="s">
        <v>333</v>
      </c>
      <c r="D654" t="s">
        <v>1120</v>
      </c>
      <c r="F654" s="18" t="s">
        <v>73</v>
      </c>
      <c r="H654" s="5">
        <v>45658</v>
      </c>
      <c r="I654" s="4" t="s">
        <v>195</v>
      </c>
      <c r="J654" s="4">
        <v>0</v>
      </c>
      <c r="K654" s="4" t="s">
        <v>1597</v>
      </c>
      <c r="L654" s="11" t="str">
        <f>'[1]FORMATO EN BLANCO'!BU165</f>
        <v>9</v>
      </c>
    </row>
    <row r="655" spans="1:12" x14ac:dyDescent="0.25">
      <c r="A655" s="4">
        <v>5</v>
      </c>
      <c r="B655" t="s">
        <v>409</v>
      </c>
      <c r="C655" t="s">
        <v>155</v>
      </c>
      <c r="D655" t="s">
        <v>142</v>
      </c>
      <c r="F655" s="18" t="s">
        <v>73</v>
      </c>
      <c r="H655" s="5">
        <v>45658</v>
      </c>
      <c r="I655" s="4" t="s">
        <v>195</v>
      </c>
      <c r="J655" s="4">
        <v>0</v>
      </c>
      <c r="K655" s="4" t="s">
        <v>1597</v>
      </c>
      <c r="L655" s="11" t="str">
        <f>'[1]FORMATO EN BLANCO'!BU166</f>
        <v>8</v>
      </c>
    </row>
    <row r="656" spans="1:12" x14ac:dyDescent="0.25">
      <c r="A656" s="4">
        <v>5</v>
      </c>
      <c r="B656" t="s">
        <v>465</v>
      </c>
      <c r="C656" t="s">
        <v>1106</v>
      </c>
      <c r="D656" t="s">
        <v>1132</v>
      </c>
      <c r="F656" s="18" t="s">
        <v>73</v>
      </c>
      <c r="H656" s="5">
        <v>45658</v>
      </c>
      <c r="I656" s="4" t="s">
        <v>195</v>
      </c>
      <c r="J656" s="4">
        <v>0</v>
      </c>
      <c r="K656" s="4" t="s">
        <v>1597</v>
      </c>
      <c r="L656" s="11" t="str">
        <f>'[1]FORMATO EN BLANCO'!BU167</f>
        <v>9</v>
      </c>
    </row>
    <row r="657" spans="1:12" x14ac:dyDescent="0.25">
      <c r="A657" s="4">
        <v>5</v>
      </c>
      <c r="B657" t="s">
        <v>1020</v>
      </c>
      <c r="C657" t="s">
        <v>248</v>
      </c>
      <c r="D657" t="s">
        <v>173</v>
      </c>
      <c r="F657" s="18" t="s">
        <v>74</v>
      </c>
      <c r="H657" s="5">
        <v>45658</v>
      </c>
      <c r="I657" s="4" t="s">
        <v>195</v>
      </c>
      <c r="J657" s="4">
        <v>0</v>
      </c>
      <c r="K657" s="4" t="s">
        <v>1597</v>
      </c>
      <c r="L657" s="11" t="str">
        <f>'[1]FORMATO EN BLANCO'!BU168</f>
        <v>10</v>
      </c>
    </row>
    <row r="658" spans="1:12" x14ac:dyDescent="0.25">
      <c r="A658" s="4">
        <v>5</v>
      </c>
      <c r="B658" t="s">
        <v>1021</v>
      </c>
      <c r="C658" t="s">
        <v>1107</v>
      </c>
      <c r="D658" t="s">
        <v>248</v>
      </c>
      <c r="F658" s="18" t="s">
        <v>73</v>
      </c>
      <c r="H658" s="5">
        <v>45658</v>
      </c>
      <c r="I658" s="4" t="s">
        <v>195</v>
      </c>
      <c r="J658" s="4">
        <v>0</v>
      </c>
      <c r="K658" s="4" t="s">
        <v>1597</v>
      </c>
      <c r="L658" s="11" t="str">
        <f>'[1]FORMATO EN BLANCO'!BU169</f>
        <v>10</v>
      </c>
    </row>
    <row r="659" spans="1:12" x14ac:dyDescent="0.25">
      <c r="A659" s="4">
        <v>5</v>
      </c>
      <c r="B659" t="s">
        <v>1022</v>
      </c>
      <c r="C659" t="s">
        <v>193</v>
      </c>
      <c r="D659" t="s">
        <v>336</v>
      </c>
      <c r="F659" s="18" t="s">
        <v>73</v>
      </c>
      <c r="H659" s="5">
        <v>45658</v>
      </c>
      <c r="I659" s="4" t="s">
        <v>195</v>
      </c>
      <c r="J659" s="4">
        <v>0</v>
      </c>
      <c r="K659" s="4" t="s">
        <v>1597</v>
      </c>
      <c r="L659" s="11" t="str">
        <f>'[1]FORMATO EN BLANCO'!BU170</f>
        <v>11</v>
      </c>
    </row>
    <row r="660" spans="1:12" x14ac:dyDescent="0.25">
      <c r="A660" s="4">
        <v>5</v>
      </c>
      <c r="B660" t="s">
        <v>966</v>
      </c>
      <c r="C660" t="s">
        <v>193</v>
      </c>
      <c r="D660" t="s">
        <v>480</v>
      </c>
      <c r="F660" s="18" t="s">
        <v>74</v>
      </c>
      <c r="H660" s="5">
        <v>45658</v>
      </c>
      <c r="I660" s="4" t="s">
        <v>195</v>
      </c>
      <c r="J660" s="4">
        <v>0</v>
      </c>
      <c r="K660" s="4" t="s">
        <v>1597</v>
      </c>
      <c r="L660" s="11" t="str">
        <f>'[1]FORMATO EN BLANCO'!BU171</f>
        <v>11</v>
      </c>
    </row>
    <row r="661" spans="1:12" x14ac:dyDescent="0.25">
      <c r="A661" s="4">
        <v>5</v>
      </c>
      <c r="B661" t="s">
        <v>1023</v>
      </c>
      <c r="C661" t="s">
        <v>181</v>
      </c>
      <c r="D661" t="s">
        <v>248</v>
      </c>
      <c r="F661" s="18" t="s">
        <v>73</v>
      </c>
      <c r="H661" s="5">
        <v>45658</v>
      </c>
      <c r="I661" s="4" t="s">
        <v>195</v>
      </c>
      <c r="J661" s="4">
        <v>0</v>
      </c>
      <c r="K661" s="4" t="s">
        <v>1597</v>
      </c>
      <c r="L661" s="11" t="str">
        <f>'[1]FORMATO EN BLANCO'!BU172</f>
        <v>11</v>
      </c>
    </row>
    <row r="662" spans="1:12" x14ac:dyDescent="0.25">
      <c r="A662" s="4">
        <v>5</v>
      </c>
      <c r="B662" t="s">
        <v>1024</v>
      </c>
      <c r="C662" t="s">
        <v>338</v>
      </c>
      <c r="D662" t="s">
        <v>248</v>
      </c>
      <c r="F662" s="18" t="s">
        <v>73</v>
      </c>
      <c r="H662" s="5">
        <v>45658</v>
      </c>
      <c r="I662" s="4" t="s">
        <v>195</v>
      </c>
      <c r="J662" s="4">
        <v>0</v>
      </c>
      <c r="K662" s="4" t="s">
        <v>1597</v>
      </c>
      <c r="L662" s="11" t="str">
        <f>'[1]FORMATO EN BLANCO'!BU173</f>
        <v>11</v>
      </c>
    </row>
    <row r="663" spans="1:12" x14ac:dyDescent="0.25">
      <c r="A663" s="4">
        <v>5</v>
      </c>
      <c r="B663" t="s">
        <v>761</v>
      </c>
      <c r="C663" t="s">
        <v>181</v>
      </c>
      <c r="D663" t="s">
        <v>730</v>
      </c>
      <c r="F663" s="18" t="s">
        <v>74</v>
      </c>
      <c r="H663" s="5">
        <v>45658</v>
      </c>
      <c r="I663" s="4" t="s">
        <v>195</v>
      </c>
      <c r="J663" s="4">
        <v>0</v>
      </c>
      <c r="K663" s="4" t="s">
        <v>1597</v>
      </c>
      <c r="L663" s="11" t="str">
        <f>'[1]FORMATO EN BLANCO'!BU174</f>
        <v>11</v>
      </c>
    </row>
    <row r="664" spans="1:12" x14ac:dyDescent="0.25">
      <c r="A664" s="4">
        <v>5</v>
      </c>
      <c r="B664" t="s">
        <v>132</v>
      </c>
      <c r="C664" t="s">
        <v>181</v>
      </c>
      <c r="D664" t="s">
        <v>1086</v>
      </c>
      <c r="F664" s="18" t="s">
        <v>73</v>
      </c>
      <c r="H664" s="5">
        <v>45658</v>
      </c>
      <c r="I664" s="4" t="s">
        <v>195</v>
      </c>
      <c r="J664" s="4">
        <v>0</v>
      </c>
      <c r="K664" s="4" t="s">
        <v>1597</v>
      </c>
      <c r="L664" s="11" t="str">
        <f>'[1]FORMATO EN BLANCO'!BU175</f>
        <v>11</v>
      </c>
    </row>
    <row r="665" spans="1:12" x14ac:dyDescent="0.25">
      <c r="A665" s="4">
        <v>5</v>
      </c>
      <c r="B665" t="s">
        <v>1025</v>
      </c>
      <c r="C665" t="s">
        <v>1108</v>
      </c>
      <c r="D665" t="s">
        <v>693</v>
      </c>
      <c r="F665" s="18" t="s">
        <v>74</v>
      </c>
      <c r="H665" s="5">
        <v>45658</v>
      </c>
      <c r="I665" s="4" t="s">
        <v>195</v>
      </c>
      <c r="J665" s="4">
        <v>0</v>
      </c>
      <c r="K665" s="4" t="s">
        <v>1597</v>
      </c>
      <c r="L665" s="11" t="str">
        <f>'[1]FORMATO EN BLANCO'!BU176</f>
        <v>12</v>
      </c>
    </row>
    <row r="666" spans="1:12" x14ac:dyDescent="0.25">
      <c r="A666" s="4">
        <v>5</v>
      </c>
      <c r="B666" t="s">
        <v>1026</v>
      </c>
      <c r="C666" t="s">
        <v>716</v>
      </c>
      <c r="D666" t="s">
        <v>144</v>
      </c>
      <c r="F666" s="18" t="s">
        <v>74</v>
      </c>
      <c r="H666" s="5">
        <v>45658</v>
      </c>
      <c r="I666" s="4" t="s">
        <v>195</v>
      </c>
      <c r="J666" s="4">
        <v>0</v>
      </c>
      <c r="K666" s="4" t="s">
        <v>1597</v>
      </c>
      <c r="L666" s="11" t="str">
        <f>'[1]FORMATO EN BLANCO'!BU177</f>
        <v>12</v>
      </c>
    </row>
    <row r="667" spans="1:12" x14ac:dyDescent="0.25">
      <c r="A667" s="4">
        <v>5</v>
      </c>
      <c r="B667" t="s">
        <v>1027</v>
      </c>
      <c r="C667" t="s">
        <v>1109</v>
      </c>
      <c r="D667" t="s">
        <v>330</v>
      </c>
      <c r="F667" s="18" t="s">
        <v>73</v>
      </c>
      <c r="H667" s="5">
        <v>45658</v>
      </c>
      <c r="I667" s="4" t="s">
        <v>195</v>
      </c>
      <c r="J667" s="4">
        <v>0</v>
      </c>
      <c r="K667" s="4" t="s">
        <v>1597</v>
      </c>
      <c r="L667" s="11" t="str">
        <f>'[1]FORMATO EN BLANCO'!BU178</f>
        <v>12</v>
      </c>
    </row>
    <row r="668" spans="1:12" x14ac:dyDescent="0.25">
      <c r="A668" s="4">
        <v>5</v>
      </c>
      <c r="B668" t="s">
        <v>568</v>
      </c>
      <c r="C668" t="s">
        <v>144</v>
      </c>
      <c r="D668" t="s">
        <v>714</v>
      </c>
      <c r="F668" s="18" t="s">
        <v>74</v>
      </c>
      <c r="H668" s="5">
        <v>45658</v>
      </c>
      <c r="I668" s="4" t="s">
        <v>195</v>
      </c>
      <c r="J668" s="4">
        <v>0</v>
      </c>
      <c r="K668" s="4" t="s">
        <v>1597</v>
      </c>
      <c r="L668" s="11" t="str">
        <f>'[1]FORMATO EN BLANCO'!BU179</f>
        <v>11</v>
      </c>
    </row>
    <row r="669" spans="1:12" x14ac:dyDescent="0.25">
      <c r="A669" s="4">
        <v>5</v>
      </c>
      <c r="B669" t="s">
        <v>310</v>
      </c>
      <c r="C669" t="s">
        <v>171</v>
      </c>
      <c r="D669" t="s">
        <v>181</v>
      </c>
      <c r="F669" s="18" t="s">
        <v>73</v>
      </c>
      <c r="H669" s="5">
        <v>45658</v>
      </c>
      <c r="I669" s="4" t="s">
        <v>195</v>
      </c>
      <c r="J669" s="4">
        <v>0</v>
      </c>
      <c r="K669" s="4" t="s">
        <v>1597</v>
      </c>
      <c r="L669" s="11" t="str">
        <f>'[1]FORMATO EN BLANCO'!BU180</f>
        <v>11</v>
      </c>
    </row>
    <row r="670" spans="1:12" x14ac:dyDescent="0.25">
      <c r="A670" s="4">
        <v>5</v>
      </c>
      <c r="B670" t="s">
        <v>1028</v>
      </c>
      <c r="C670" t="s">
        <v>450</v>
      </c>
      <c r="D670" t="s">
        <v>1100</v>
      </c>
      <c r="F670" s="18" t="s">
        <v>73</v>
      </c>
      <c r="H670" s="5">
        <v>45658</v>
      </c>
      <c r="I670" s="4" t="s">
        <v>195</v>
      </c>
      <c r="J670" s="4">
        <v>0</v>
      </c>
      <c r="K670" s="4" t="s">
        <v>1597</v>
      </c>
      <c r="L670" s="11" t="str">
        <f>'[1]FORMATO EN BLANCO'!BU181</f>
        <v>11</v>
      </c>
    </row>
    <row r="671" spans="1:12" x14ac:dyDescent="0.25">
      <c r="A671" s="4">
        <v>5</v>
      </c>
      <c r="B671" t="s">
        <v>1029</v>
      </c>
      <c r="C671" t="s">
        <v>147</v>
      </c>
      <c r="D671" t="s">
        <v>326</v>
      </c>
      <c r="F671" s="18" t="s">
        <v>74</v>
      </c>
      <c r="H671" s="5">
        <v>45658</v>
      </c>
      <c r="I671" s="4" t="s">
        <v>195</v>
      </c>
      <c r="J671" s="4">
        <v>0</v>
      </c>
      <c r="K671" s="4" t="s">
        <v>1597</v>
      </c>
      <c r="L671" s="11" t="str">
        <f>'[1]FORMATO EN BLANCO'!BU182</f>
        <v>12</v>
      </c>
    </row>
    <row r="672" spans="1:12" x14ac:dyDescent="0.25">
      <c r="A672" s="4">
        <v>5</v>
      </c>
      <c r="B672" t="s">
        <v>1030</v>
      </c>
      <c r="C672" t="s">
        <v>336</v>
      </c>
      <c r="D672" t="s">
        <v>181</v>
      </c>
      <c r="F672" s="18" t="s">
        <v>74</v>
      </c>
      <c r="H672" s="5">
        <v>45658</v>
      </c>
      <c r="I672" s="4" t="s">
        <v>195</v>
      </c>
      <c r="J672" s="4">
        <v>0</v>
      </c>
      <c r="K672" s="4" t="s">
        <v>1597</v>
      </c>
      <c r="L672" s="11" t="str">
        <f>'[1]FORMATO EN BLANCO'!BU183</f>
        <v>12</v>
      </c>
    </row>
    <row r="673" spans="1:12" x14ac:dyDescent="0.25">
      <c r="A673" s="4">
        <v>5</v>
      </c>
      <c r="B673" t="s">
        <v>1031</v>
      </c>
      <c r="C673" t="s">
        <v>181</v>
      </c>
      <c r="D673" t="s">
        <v>1100</v>
      </c>
      <c r="F673" s="18" t="s">
        <v>73</v>
      </c>
      <c r="H673" s="5">
        <v>45658</v>
      </c>
      <c r="I673" s="4" t="s">
        <v>195</v>
      </c>
      <c r="J673" s="4">
        <v>0</v>
      </c>
      <c r="K673" s="4" t="s">
        <v>1597</v>
      </c>
      <c r="L673" s="11" t="str">
        <f>'[1]FORMATO EN BLANCO'!BU184</f>
        <v>11</v>
      </c>
    </row>
    <row r="674" spans="1:12" x14ac:dyDescent="0.25">
      <c r="A674" s="4">
        <v>5</v>
      </c>
      <c r="B674" t="s">
        <v>1032</v>
      </c>
      <c r="C674" t="s">
        <v>1110</v>
      </c>
      <c r="D674" t="s">
        <v>515</v>
      </c>
      <c r="F674" s="18" t="s">
        <v>74</v>
      </c>
      <c r="H674" s="5">
        <v>45658</v>
      </c>
      <c r="I674" s="4" t="s">
        <v>195</v>
      </c>
      <c r="J674" s="4">
        <v>0</v>
      </c>
      <c r="K674" s="4" t="s">
        <v>1597</v>
      </c>
      <c r="L674" s="11" t="str">
        <f>'[1]FORMATO EN BLANCO'!BU185</f>
        <v>12</v>
      </c>
    </row>
    <row r="675" spans="1:12" x14ac:dyDescent="0.25">
      <c r="A675" s="4">
        <v>5</v>
      </c>
      <c r="B675" t="s">
        <v>1033</v>
      </c>
      <c r="C675" t="s">
        <v>248</v>
      </c>
      <c r="D675" t="s">
        <v>862</v>
      </c>
      <c r="F675" s="18" t="s">
        <v>73</v>
      </c>
      <c r="H675" s="5">
        <v>45658</v>
      </c>
      <c r="I675" s="4" t="s">
        <v>195</v>
      </c>
      <c r="J675" s="4">
        <v>0</v>
      </c>
      <c r="K675" s="4" t="s">
        <v>1597</v>
      </c>
      <c r="L675" s="11" t="str">
        <f>'[1]FORMATO EN BLANCO'!BU186</f>
        <v>12</v>
      </c>
    </row>
    <row r="676" spans="1:12" x14ac:dyDescent="0.25">
      <c r="A676" s="4">
        <v>5</v>
      </c>
      <c r="B676" t="s">
        <v>1034</v>
      </c>
      <c r="C676" t="s">
        <v>446</v>
      </c>
      <c r="D676" t="s">
        <v>1086</v>
      </c>
      <c r="F676" s="18" t="s">
        <v>73</v>
      </c>
      <c r="H676" s="5">
        <v>45658</v>
      </c>
      <c r="I676" s="4" t="s">
        <v>195</v>
      </c>
      <c r="J676" s="4">
        <v>0</v>
      </c>
      <c r="K676" s="4" t="s">
        <v>1597</v>
      </c>
      <c r="L676" s="11" t="str">
        <f>'[1]FORMATO EN BLANCO'!BU187</f>
        <v>11</v>
      </c>
    </row>
    <row r="677" spans="1:12" x14ac:dyDescent="0.25">
      <c r="A677" s="4">
        <v>5</v>
      </c>
      <c r="B677" t="s">
        <v>973</v>
      </c>
      <c r="C677" t="s">
        <v>152</v>
      </c>
      <c r="D677" t="s">
        <v>144</v>
      </c>
      <c r="F677" s="18" t="s">
        <v>74</v>
      </c>
      <c r="H677" s="5">
        <v>45658</v>
      </c>
      <c r="I677" s="4" t="s">
        <v>195</v>
      </c>
      <c r="J677" s="4">
        <v>0</v>
      </c>
      <c r="K677" s="4" t="s">
        <v>1597</v>
      </c>
      <c r="L677" s="11" t="str">
        <f>'[1]FORMATO EN BLANCO'!BU188</f>
        <v>11</v>
      </c>
    </row>
    <row r="678" spans="1:12" x14ac:dyDescent="0.25">
      <c r="A678" s="4">
        <v>5</v>
      </c>
      <c r="B678" t="s">
        <v>1035</v>
      </c>
      <c r="C678" t="s">
        <v>327</v>
      </c>
      <c r="D678" t="s">
        <v>1133</v>
      </c>
      <c r="F678" s="18" t="s">
        <v>73</v>
      </c>
      <c r="H678" s="5">
        <v>45658</v>
      </c>
      <c r="I678" s="4" t="s">
        <v>195</v>
      </c>
      <c r="J678" s="4">
        <v>0</v>
      </c>
      <c r="K678" s="4" t="s">
        <v>1597</v>
      </c>
      <c r="L678" s="11" t="str">
        <f>'[1]FORMATO EN BLANCO'!BU189</f>
        <v>12</v>
      </c>
    </row>
    <row r="679" spans="1:12" x14ac:dyDescent="0.25">
      <c r="A679" s="4">
        <v>5</v>
      </c>
      <c r="B679" t="s">
        <v>1036</v>
      </c>
      <c r="C679" t="s">
        <v>327</v>
      </c>
      <c r="D679" t="s">
        <v>1134</v>
      </c>
      <c r="F679" s="18" t="s">
        <v>73</v>
      </c>
      <c r="H679" s="5">
        <v>45658</v>
      </c>
      <c r="I679" s="4" t="s">
        <v>195</v>
      </c>
      <c r="J679" s="4">
        <v>0</v>
      </c>
      <c r="K679" s="4" t="s">
        <v>1597</v>
      </c>
      <c r="L679" s="11" t="str">
        <f>'[1]FORMATO EN BLANCO'!BU190</f>
        <v>11</v>
      </c>
    </row>
    <row r="680" spans="1:12" x14ac:dyDescent="0.25">
      <c r="A680" s="4">
        <v>5</v>
      </c>
      <c r="B680" t="s">
        <v>1037</v>
      </c>
      <c r="C680" t="s">
        <v>152</v>
      </c>
      <c r="D680" t="s">
        <v>191</v>
      </c>
      <c r="F680" s="18" t="s">
        <v>73</v>
      </c>
      <c r="H680" s="5">
        <v>45658</v>
      </c>
      <c r="I680" s="4" t="s">
        <v>195</v>
      </c>
      <c r="J680" s="4">
        <v>0</v>
      </c>
      <c r="K680" s="4" t="s">
        <v>1597</v>
      </c>
      <c r="L680" s="11" t="str">
        <f>'[1]FORMATO EN BLANCO'!BU191</f>
        <v>9</v>
      </c>
    </row>
    <row r="681" spans="1:12" x14ac:dyDescent="0.25">
      <c r="A681" s="4">
        <v>5</v>
      </c>
      <c r="B681" t="s">
        <v>1038</v>
      </c>
      <c r="C681" t="s">
        <v>141</v>
      </c>
      <c r="D681" t="s">
        <v>155</v>
      </c>
      <c r="F681" s="18" t="s">
        <v>74</v>
      </c>
      <c r="H681" s="5">
        <v>45658</v>
      </c>
      <c r="I681" s="4" t="s">
        <v>195</v>
      </c>
      <c r="J681" s="4">
        <v>0</v>
      </c>
      <c r="K681" s="4" t="s">
        <v>1597</v>
      </c>
      <c r="L681" s="11" t="str">
        <f>'[1]FORMATO EN BLANCO'!BU192</f>
        <v>10</v>
      </c>
    </row>
    <row r="682" spans="1:12" x14ac:dyDescent="0.25">
      <c r="A682" s="4">
        <v>5</v>
      </c>
      <c r="B682" t="s">
        <v>1039</v>
      </c>
      <c r="C682" t="s">
        <v>248</v>
      </c>
      <c r="D682" t="s">
        <v>142</v>
      </c>
      <c r="F682" s="18" t="s">
        <v>74</v>
      </c>
      <c r="H682" s="5">
        <v>45658</v>
      </c>
      <c r="I682" s="4" t="s">
        <v>195</v>
      </c>
      <c r="J682" s="4">
        <v>0</v>
      </c>
      <c r="K682" s="4" t="s">
        <v>1597</v>
      </c>
      <c r="L682" s="11" t="str">
        <f>'[1]FORMATO EN BLANCO'!BU193</f>
        <v>9</v>
      </c>
    </row>
    <row r="683" spans="1:12" x14ac:dyDescent="0.25">
      <c r="A683" s="4">
        <v>5</v>
      </c>
      <c r="B683" t="s">
        <v>1040</v>
      </c>
      <c r="C683" t="s">
        <v>1111</v>
      </c>
      <c r="D683" t="s">
        <v>799</v>
      </c>
      <c r="F683" s="18" t="s">
        <v>73</v>
      </c>
      <c r="H683" s="5">
        <v>45658</v>
      </c>
      <c r="I683" s="4" t="s">
        <v>195</v>
      </c>
      <c r="J683" s="4">
        <v>0</v>
      </c>
      <c r="K683" s="4" t="s">
        <v>1597</v>
      </c>
      <c r="L683" s="11" t="str">
        <f>'[1]FORMATO EN BLANCO'!BU194</f>
        <v>10</v>
      </c>
    </row>
    <row r="684" spans="1:12" x14ac:dyDescent="0.25">
      <c r="A684" s="4">
        <v>5</v>
      </c>
      <c r="B684" t="s">
        <v>1041</v>
      </c>
      <c r="C684" t="s">
        <v>1112</v>
      </c>
      <c r="D684" t="s">
        <v>141</v>
      </c>
      <c r="F684" s="18" t="s">
        <v>73</v>
      </c>
      <c r="H684" s="5">
        <v>45658</v>
      </c>
      <c r="I684" s="4" t="s">
        <v>195</v>
      </c>
      <c r="J684" s="4">
        <v>0</v>
      </c>
      <c r="K684" s="4" t="s">
        <v>1597</v>
      </c>
      <c r="L684" s="11" t="str">
        <f>'[1]FORMATO EN BLANCO'!BU195</f>
        <v>10</v>
      </c>
    </row>
    <row r="685" spans="1:12" x14ac:dyDescent="0.25">
      <c r="A685" s="4">
        <v>5</v>
      </c>
      <c r="B685" t="s">
        <v>917</v>
      </c>
      <c r="C685" t="s">
        <v>164</v>
      </c>
      <c r="D685" t="s">
        <v>370</v>
      </c>
      <c r="F685" s="18" t="s">
        <v>73</v>
      </c>
      <c r="H685" s="5">
        <v>45658</v>
      </c>
      <c r="I685" s="4" t="s">
        <v>195</v>
      </c>
      <c r="J685" s="4">
        <v>0</v>
      </c>
      <c r="K685" s="4" t="s">
        <v>1597</v>
      </c>
      <c r="L685" s="11" t="str">
        <f>'[1]FORMATO EN BLANCO'!BU196</f>
        <v>10</v>
      </c>
    </row>
    <row r="686" spans="1:12" x14ac:dyDescent="0.25">
      <c r="A686" s="4">
        <v>5</v>
      </c>
      <c r="B686" t="s">
        <v>1042</v>
      </c>
      <c r="C686" t="s">
        <v>181</v>
      </c>
      <c r="D686" t="s">
        <v>144</v>
      </c>
      <c r="F686" s="18" t="s">
        <v>73</v>
      </c>
      <c r="H686" s="5">
        <v>45658</v>
      </c>
      <c r="I686" s="4" t="s">
        <v>195</v>
      </c>
      <c r="J686" s="4">
        <v>0</v>
      </c>
      <c r="K686" s="4" t="s">
        <v>1597</v>
      </c>
      <c r="L686" s="11" t="str">
        <f>'[1]FORMATO EN BLANCO'!BU197</f>
        <v>9</v>
      </c>
    </row>
    <row r="687" spans="1:12" x14ac:dyDescent="0.25">
      <c r="A687" s="4">
        <v>5</v>
      </c>
      <c r="B687" t="s">
        <v>1043</v>
      </c>
      <c r="C687" t="s">
        <v>869</v>
      </c>
      <c r="D687" t="s">
        <v>142</v>
      </c>
      <c r="F687" s="18" t="s">
        <v>74</v>
      </c>
      <c r="H687" s="5">
        <v>45658</v>
      </c>
      <c r="I687" s="4" t="s">
        <v>195</v>
      </c>
      <c r="J687" s="4">
        <v>0</v>
      </c>
      <c r="K687" s="4" t="s">
        <v>1597</v>
      </c>
      <c r="L687" s="11" t="str">
        <f>'[1]FORMATO EN BLANCO'!BU198</f>
        <v>9</v>
      </c>
    </row>
    <row r="688" spans="1:12" x14ac:dyDescent="0.25">
      <c r="A688" s="4">
        <v>5</v>
      </c>
      <c r="B688" t="s">
        <v>1044</v>
      </c>
      <c r="C688" t="s">
        <v>248</v>
      </c>
      <c r="D688" t="s">
        <v>336</v>
      </c>
      <c r="F688" s="18" t="s">
        <v>74</v>
      </c>
      <c r="H688" s="5">
        <v>45658</v>
      </c>
      <c r="I688" s="4" t="s">
        <v>195</v>
      </c>
      <c r="J688" s="4">
        <v>0</v>
      </c>
      <c r="K688" s="4" t="s">
        <v>1597</v>
      </c>
      <c r="L688" s="11" t="str">
        <f>'[1]FORMATO EN BLANCO'!BU199</f>
        <v>10</v>
      </c>
    </row>
    <row r="689" spans="1:12" x14ac:dyDescent="0.25">
      <c r="A689" s="4">
        <v>5</v>
      </c>
      <c r="B689" t="s">
        <v>759</v>
      </c>
      <c r="C689" t="s">
        <v>336</v>
      </c>
      <c r="D689" t="s">
        <v>248</v>
      </c>
      <c r="F689" s="18" t="s">
        <v>73</v>
      </c>
      <c r="H689" s="5">
        <v>45658</v>
      </c>
      <c r="I689" s="4" t="s">
        <v>195</v>
      </c>
      <c r="J689" s="4">
        <v>0</v>
      </c>
      <c r="K689" s="4" t="s">
        <v>1597</v>
      </c>
      <c r="L689" s="11" t="str">
        <f>'[1]FORMATO EN BLANCO'!BU200</f>
        <v>10</v>
      </c>
    </row>
    <row r="690" spans="1:12" x14ac:dyDescent="0.25">
      <c r="A690" s="4">
        <v>5</v>
      </c>
      <c r="B690" t="s">
        <v>1045</v>
      </c>
      <c r="C690" t="s">
        <v>187</v>
      </c>
      <c r="D690" t="s">
        <v>1135</v>
      </c>
      <c r="F690" s="18" t="s">
        <v>74</v>
      </c>
      <c r="H690" s="5">
        <v>45658</v>
      </c>
      <c r="I690" s="4" t="s">
        <v>195</v>
      </c>
      <c r="J690" s="4">
        <v>0</v>
      </c>
      <c r="K690" s="4" t="s">
        <v>1597</v>
      </c>
      <c r="L690" s="11" t="str">
        <f>'[1]FORMATO EN BLANCO'!BU201</f>
        <v>8</v>
      </c>
    </row>
    <row r="691" spans="1:12" x14ac:dyDescent="0.25">
      <c r="A691" s="4">
        <v>5</v>
      </c>
      <c r="B691" t="s">
        <v>759</v>
      </c>
      <c r="C691" t="s">
        <v>326</v>
      </c>
      <c r="D691" t="s">
        <v>1136</v>
      </c>
      <c r="F691" s="18" t="s">
        <v>73</v>
      </c>
      <c r="H691" s="5">
        <v>45658</v>
      </c>
      <c r="I691" s="4" t="s">
        <v>195</v>
      </c>
      <c r="J691" s="4">
        <v>0</v>
      </c>
      <c r="K691" s="4" t="s">
        <v>1597</v>
      </c>
      <c r="L691" s="11" t="str">
        <f>'[1]FORMATO EN BLANCO'!BU202</f>
        <v>8</v>
      </c>
    </row>
    <row r="692" spans="1:12" x14ac:dyDescent="0.25">
      <c r="A692" s="4">
        <v>5</v>
      </c>
      <c r="B692" t="s">
        <v>1046</v>
      </c>
      <c r="C692" t="s">
        <v>1095</v>
      </c>
      <c r="D692" t="s">
        <v>248</v>
      </c>
      <c r="F692" s="18" t="s">
        <v>74</v>
      </c>
      <c r="H692" s="5">
        <v>45658</v>
      </c>
      <c r="I692" s="4" t="s">
        <v>195</v>
      </c>
      <c r="J692" s="4">
        <v>0</v>
      </c>
      <c r="K692" s="4" t="s">
        <v>1597</v>
      </c>
      <c r="L692" s="11" t="str">
        <f>'[1]FORMATO EN BLANCO'!BU203</f>
        <v>9</v>
      </c>
    </row>
    <row r="693" spans="1:12" x14ac:dyDescent="0.25">
      <c r="A693" s="4">
        <v>5</v>
      </c>
      <c r="B693" t="s">
        <v>1047</v>
      </c>
      <c r="C693" t="s">
        <v>685</v>
      </c>
      <c r="D693" t="s">
        <v>1100</v>
      </c>
      <c r="F693" s="18" t="s">
        <v>74</v>
      </c>
      <c r="H693" s="5">
        <v>45658</v>
      </c>
      <c r="I693" s="4" t="s">
        <v>195</v>
      </c>
      <c r="J693" s="4">
        <v>0</v>
      </c>
      <c r="K693" s="4" t="s">
        <v>1597</v>
      </c>
      <c r="L693" s="11" t="str">
        <f>'[1]FORMATO EN BLANCO'!BU204</f>
        <v>7</v>
      </c>
    </row>
    <row r="694" spans="1:12" x14ac:dyDescent="0.25">
      <c r="A694" s="4">
        <v>5</v>
      </c>
      <c r="B694" t="s">
        <v>1048</v>
      </c>
      <c r="C694" t="s">
        <v>193</v>
      </c>
      <c r="D694" t="s">
        <v>343</v>
      </c>
      <c r="F694" s="18" t="s">
        <v>74</v>
      </c>
      <c r="H694" s="5">
        <v>45658</v>
      </c>
      <c r="I694" s="4" t="s">
        <v>195</v>
      </c>
      <c r="J694" s="4">
        <v>0</v>
      </c>
      <c r="K694" s="4" t="s">
        <v>1597</v>
      </c>
      <c r="L694" s="11" t="str">
        <f>'[1]FORMATO EN BLANCO'!BU205</f>
        <v>7</v>
      </c>
    </row>
    <row r="695" spans="1:12" x14ac:dyDescent="0.25">
      <c r="A695" s="4">
        <v>5</v>
      </c>
      <c r="B695" t="s">
        <v>977</v>
      </c>
      <c r="C695" t="s">
        <v>144</v>
      </c>
      <c r="D695" t="s">
        <v>152</v>
      </c>
      <c r="F695" s="18" t="s">
        <v>73</v>
      </c>
      <c r="H695" s="5">
        <v>45658</v>
      </c>
      <c r="I695" s="4" t="s">
        <v>195</v>
      </c>
      <c r="J695" s="4">
        <v>0</v>
      </c>
      <c r="K695" s="4" t="s">
        <v>1597</v>
      </c>
      <c r="L695" s="11" t="str">
        <f>'[1]FORMATO EN BLANCO'!BU206</f>
        <v>11</v>
      </c>
    </row>
    <row r="696" spans="1:12" x14ac:dyDescent="0.25">
      <c r="A696" s="4">
        <v>5</v>
      </c>
      <c r="B696" t="s">
        <v>947</v>
      </c>
      <c r="C696" t="s">
        <v>181</v>
      </c>
      <c r="D696" t="s">
        <v>248</v>
      </c>
      <c r="F696" s="18" t="s">
        <v>74</v>
      </c>
      <c r="H696" s="5">
        <v>45658</v>
      </c>
      <c r="I696" s="4" t="s">
        <v>195</v>
      </c>
      <c r="J696" s="4">
        <v>0</v>
      </c>
      <c r="K696" s="4" t="s">
        <v>1597</v>
      </c>
      <c r="L696" s="11" t="str">
        <f>'[1]FORMATO EN BLANCO'!BU207</f>
        <v>7</v>
      </c>
    </row>
    <row r="697" spans="1:12" x14ac:dyDescent="0.25">
      <c r="A697" s="4">
        <v>5</v>
      </c>
      <c r="B697" t="s">
        <v>1049</v>
      </c>
      <c r="C697" t="s">
        <v>144</v>
      </c>
      <c r="D697" t="s">
        <v>142</v>
      </c>
      <c r="F697" s="18" t="s">
        <v>73</v>
      </c>
      <c r="H697" s="5">
        <v>45658</v>
      </c>
      <c r="I697" s="4" t="s">
        <v>195</v>
      </c>
      <c r="J697" s="4">
        <v>0</v>
      </c>
      <c r="K697" s="4" t="s">
        <v>1597</v>
      </c>
      <c r="L697" s="11" t="str">
        <f>'[1]FORMATO EN BLANCO'!BU208</f>
        <v>8</v>
      </c>
    </row>
    <row r="698" spans="1:12" x14ac:dyDescent="0.25">
      <c r="A698" s="4">
        <v>5</v>
      </c>
      <c r="B698" t="s">
        <v>1050</v>
      </c>
      <c r="C698" t="s">
        <v>1089</v>
      </c>
      <c r="D698" t="s">
        <v>181</v>
      </c>
      <c r="F698" s="18" t="s">
        <v>73</v>
      </c>
      <c r="H698" s="5">
        <v>45658</v>
      </c>
      <c r="I698" s="4" t="s">
        <v>195</v>
      </c>
      <c r="J698" s="4">
        <v>0</v>
      </c>
      <c r="K698" s="4" t="s">
        <v>1597</v>
      </c>
      <c r="L698" s="11" t="str">
        <f>'[1]FORMATO EN BLANCO'!BU209</f>
        <v>7</v>
      </c>
    </row>
    <row r="699" spans="1:12" x14ac:dyDescent="0.25">
      <c r="A699" s="4">
        <v>5</v>
      </c>
      <c r="B699" t="s">
        <v>1051</v>
      </c>
      <c r="C699" t="s">
        <v>174</v>
      </c>
      <c r="D699" t="s">
        <v>336</v>
      </c>
      <c r="F699" s="18" t="s">
        <v>73</v>
      </c>
      <c r="H699" s="5">
        <v>45658</v>
      </c>
      <c r="I699" s="4" t="s">
        <v>195</v>
      </c>
      <c r="J699" s="4">
        <v>0</v>
      </c>
      <c r="K699" s="4" t="s">
        <v>1597</v>
      </c>
      <c r="L699" s="11" t="str">
        <f>'[1]FORMATO EN BLANCO'!BU210</f>
        <v>12</v>
      </c>
    </row>
    <row r="700" spans="1:12" x14ac:dyDescent="0.25">
      <c r="A700" s="4">
        <v>5</v>
      </c>
      <c r="B700" t="s">
        <v>1052</v>
      </c>
      <c r="C700" t="s">
        <v>244</v>
      </c>
      <c r="D700" t="s">
        <v>248</v>
      </c>
      <c r="F700" s="18" t="s">
        <v>73</v>
      </c>
      <c r="H700" s="5">
        <v>45658</v>
      </c>
      <c r="I700" s="4" t="s">
        <v>195</v>
      </c>
      <c r="J700" s="4">
        <v>0</v>
      </c>
      <c r="K700" s="4" t="s">
        <v>1597</v>
      </c>
      <c r="L700" s="11" t="str">
        <f>'[1]FORMATO EN BLANCO'!BU211</f>
        <v>8</v>
      </c>
    </row>
    <row r="701" spans="1:12" x14ac:dyDescent="0.25">
      <c r="A701" s="4">
        <v>5</v>
      </c>
      <c r="B701" t="s">
        <v>1053</v>
      </c>
      <c r="C701" t="s">
        <v>342</v>
      </c>
      <c r="D701" t="s">
        <v>144</v>
      </c>
      <c r="F701" s="18" t="s">
        <v>74</v>
      </c>
      <c r="H701" s="5">
        <v>45658</v>
      </c>
      <c r="I701" s="4" t="s">
        <v>195</v>
      </c>
      <c r="J701" s="4">
        <v>0</v>
      </c>
      <c r="K701" s="4" t="s">
        <v>1597</v>
      </c>
      <c r="L701" s="11" t="str">
        <f>'[1]FORMATO EN BLANCO'!BU212</f>
        <v>7</v>
      </c>
    </row>
    <row r="702" spans="1:12" x14ac:dyDescent="0.25">
      <c r="A702" s="4">
        <v>5</v>
      </c>
      <c r="B702" t="s">
        <v>1054</v>
      </c>
      <c r="C702" t="s">
        <v>327</v>
      </c>
      <c r="D702" t="s">
        <v>152</v>
      </c>
      <c r="F702" s="18" t="s">
        <v>74</v>
      </c>
      <c r="H702" s="5">
        <v>45658</v>
      </c>
      <c r="I702" s="4" t="s">
        <v>195</v>
      </c>
      <c r="J702" s="4">
        <v>0</v>
      </c>
      <c r="K702" s="4" t="s">
        <v>1597</v>
      </c>
      <c r="L702" s="11" t="str">
        <f>'[1]FORMATO EN BLANCO'!BU213</f>
        <v>9</v>
      </c>
    </row>
    <row r="703" spans="1:12" x14ac:dyDescent="0.25">
      <c r="A703" s="4">
        <v>5</v>
      </c>
      <c r="B703" t="s">
        <v>1055</v>
      </c>
      <c r="C703" t="s">
        <v>730</v>
      </c>
      <c r="D703" t="s">
        <v>144</v>
      </c>
      <c r="F703" s="18" t="s">
        <v>74</v>
      </c>
      <c r="H703" s="5">
        <v>45658</v>
      </c>
      <c r="I703" s="4" t="s">
        <v>195</v>
      </c>
      <c r="J703" s="4">
        <v>0</v>
      </c>
      <c r="K703" s="4" t="s">
        <v>1597</v>
      </c>
      <c r="L703" s="11" t="str">
        <f>'[1]FORMATO EN BLANCO'!BU214</f>
        <v>8</v>
      </c>
    </row>
    <row r="704" spans="1:12" x14ac:dyDescent="0.25">
      <c r="A704" s="4">
        <v>5</v>
      </c>
      <c r="B704" t="s">
        <v>1056</v>
      </c>
      <c r="C704" t="s">
        <v>1113</v>
      </c>
      <c r="D704" t="s">
        <v>1137</v>
      </c>
      <c r="F704" s="18" t="s">
        <v>74</v>
      </c>
      <c r="H704" s="5">
        <v>45658</v>
      </c>
      <c r="I704" s="4" t="s">
        <v>195</v>
      </c>
      <c r="J704" s="4">
        <v>0</v>
      </c>
      <c r="K704" s="4" t="s">
        <v>1597</v>
      </c>
      <c r="L704" s="11" t="str">
        <f>'[1]FORMATO EN BLANCO'!BU215</f>
        <v>10</v>
      </c>
    </row>
    <row r="705" spans="1:12" x14ac:dyDescent="0.25">
      <c r="A705" s="4">
        <v>5</v>
      </c>
      <c r="B705" t="s">
        <v>1057</v>
      </c>
      <c r="C705" t="s">
        <v>1113</v>
      </c>
      <c r="D705" t="s">
        <v>1137</v>
      </c>
      <c r="F705" s="18" t="s">
        <v>73</v>
      </c>
      <c r="H705" s="5">
        <v>45658</v>
      </c>
      <c r="I705" s="4" t="s">
        <v>195</v>
      </c>
      <c r="J705" s="4">
        <v>0</v>
      </c>
      <c r="K705" s="4" t="s">
        <v>1597</v>
      </c>
      <c r="L705" s="11" t="str">
        <f>'[1]FORMATO EN BLANCO'!BU216</f>
        <v>8</v>
      </c>
    </row>
    <row r="706" spans="1:12" x14ac:dyDescent="0.25">
      <c r="A706" s="4">
        <v>5</v>
      </c>
      <c r="B706" t="s">
        <v>1058</v>
      </c>
      <c r="C706" t="s">
        <v>181</v>
      </c>
      <c r="D706" t="s">
        <v>1086</v>
      </c>
      <c r="F706" s="18" t="s">
        <v>74</v>
      </c>
      <c r="H706" s="5">
        <v>45658</v>
      </c>
      <c r="I706" s="4" t="s">
        <v>195</v>
      </c>
      <c r="J706" s="4">
        <v>0</v>
      </c>
      <c r="K706" s="4" t="s">
        <v>1597</v>
      </c>
      <c r="L706" s="11" t="str">
        <f>'[1]FORMATO EN BLANCO'!BU217</f>
        <v>11</v>
      </c>
    </row>
    <row r="707" spans="1:12" x14ac:dyDescent="0.25">
      <c r="A707" s="4">
        <v>5</v>
      </c>
      <c r="B707" t="s">
        <v>1059</v>
      </c>
      <c r="C707" t="s">
        <v>243</v>
      </c>
      <c r="D707" t="s">
        <v>170</v>
      </c>
      <c r="F707" s="18" t="s">
        <v>73</v>
      </c>
      <c r="H707" s="5">
        <v>45658</v>
      </c>
      <c r="I707" s="4" t="s">
        <v>195</v>
      </c>
      <c r="J707" s="4">
        <v>0</v>
      </c>
      <c r="K707" s="4" t="s">
        <v>1597</v>
      </c>
      <c r="L707" s="11" t="str">
        <f>'[1]FORMATO EN BLANCO'!BU218</f>
        <v>12</v>
      </c>
    </row>
    <row r="708" spans="1:12" x14ac:dyDescent="0.25">
      <c r="A708" s="4">
        <v>5</v>
      </c>
      <c r="B708" t="s">
        <v>1060</v>
      </c>
      <c r="C708" t="s">
        <v>336</v>
      </c>
      <c r="D708" t="s">
        <v>343</v>
      </c>
      <c r="F708" s="18" t="s">
        <v>74</v>
      </c>
      <c r="H708" s="5">
        <v>45658</v>
      </c>
      <c r="I708" s="4" t="s">
        <v>195</v>
      </c>
      <c r="J708" s="4">
        <v>0</v>
      </c>
      <c r="K708" s="4" t="s">
        <v>1597</v>
      </c>
      <c r="L708" s="11" t="str">
        <f>'[1]FORMATO EN BLANCO'!BU219</f>
        <v>11</v>
      </c>
    </row>
    <row r="709" spans="1:12" x14ac:dyDescent="0.25">
      <c r="A709" s="4">
        <v>5</v>
      </c>
      <c r="B709" t="s">
        <v>1061</v>
      </c>
      <c r="C709" t="s">
        <v>1114</v>
      </c>
      <c r="D709" t="s">
        <v>730</v>
      </c>
      <c r="F709" s="18" t="s">
        <v>73</v>
      </c>
      <c r="H709" s="5">
        <v>45658</v>
      </c>
      <c r="I709" s="4" t="s">
        <v>195</v>
      </c>
      <c r="J709" s="4">
        <v>0</v>
      </c>
      <c r="K709" s="4" t="s">
        <v>1597</v>
      </c>
      <c r="L709" s="11" t="str">
        <f>'[1]FORMATO EN BLANCO'!BU220</f>
        <v>12</v>
      </c>
    </row>
    <row r="710" spans="1:12" x14ac:dyDescent="0.25">
      <c r="A710" s="4">
        <v>5</v>
      </c>
      <c r="B710" t="s">
        <v>1062</v>
      </c>
      <c r="C710" t="s">
        <v>738</v>
      </c>
      <c r="D710" t="s">
        <v>1115</v>
      </c>
      <c r="F710" s="18" t="s">
        <v>73</v>
      </c>
      <c r="H710" s="5">
        <v>45658</v>
      </c>
      <c r="I710" s="4" t="s">
        <v>195</v>
      </c>
      <c r="J710" s="4">
        <v>0</v>
      </c>
      <c r="K710" s="4" t="s">
        <v>1597</v>
      </c>
      <c r="L710" s="11" t="str">
        <f>'[1]FORMATO EN BLANCO'!BU221</f>
        <v>11</v>
      </c>
    </row>
    <row r="711" spans="1:12" x14ac:dyDescent="0.25">
      <c r="A711" s="4">
        <v>5</v>
      </c>
      <c r="B711" t="s">
        <v>1063</v>
      </c>
      <c r="C711" t="s">
        <v>427</v>
      </c>
      <c r="D711" t="s">
        <v>248</v>
      </c>
      <c r="F711" s="18" t="s">
        <v>73</v>
      </c>
      <c r="H711" s="5">
        <v>45658</v>
      </c>
      <c r="I711" s="4" t="s">
        <v>195</v>
      </c>
      <c r="J711" s="4">
        <v>0</v>
      </c>
      <c r="K711" s="4" t="s">
        <v>1597</v>
      </c>
      <c r="L711" s="11" t="str">
        <f>'[1]FORMATO EN BLANCO'!BU222</f>
        <v>12</v>
      </c>
    </row>
    <row r="712" spans="1:12" x14ac:dyDescent="0.25">
      <c r="A712" s="4">
        <v>5</v>
      </c>
      <c r="B712" t="s">
        <v>1064</v>
      </c>
      <c r="C712" t="s">
        <v>142</v>
      </c>
      <c r="D712" t="s">
        <v>1138</v>
      </c>
      <c r="F712" s="18" t="s">
        <v>74</v>
      </c>
      <c r="H712" s="5">
        <v>45658</v>
      </c>
      <c r="I712" s="4" t="s">
        <v>195</v>
      </c>
      <c r="J712" s="4">
        <v>0</v>
      </c>
      <c r="K712" s="4" t="s">
        <v>1597</v>
      </c>
      <c r="L712" s="11" t="str">
        <f>'[1]FORMATO EN BLANCO'!BU223</f>
        <v>10</v>
      </c>
    </row>
    <row r="713" spans="1:12" x14ac:dyDescent="0.25">
      <c r="A713" s="4">
        <v>5</v>
      </c>
      <c r="B713" t="s">
        <v>1065</v>
      </c>
      <c r="C713" t="s">
        <v>1086</v>
      </c>
      <c r="D713" t="s">
        <v>248</v>
      </c>
      <c r="F713" s="18" t="s">
        <v>74</v>
      </c>
      <c r="H713" s="5">
        <v>45658</v>
      </c>
      <c r="I713" s="4" t="s">
        <v>195</v>
      </c>
      <c r="J713" s="4">
        <v>0</v>
      </c>
      <c r="K713" s="4" t="s">
        <v>1597</v>
      </c>
      <c r="L713" s="11" t="str">
        <f>'[1]FORMATO EN BLANCO'!BU224</f>
        <v>11</v>
      </c>
    </row>
    <row r="714" spans="1:12" x14ac:dyDescent="0.25">
      <c r="A714" s="4">
        <v>5</v>
      </c>
      <c r="B714" t="s">
        <v>1066</v>
      </c>
      <c r="C714" t="s">
        <v>248</v>
      </c>
      <c r="D714" t="s">
        <v>181</v>
      </c>
      <c r="F714" s="18" t="s">
        <v>73</v>
      </c>
      <c r="H714" s="5">
        <v>45658</v>
      </c>
      <c r="I714" s="4" t="s">
        <v>195</v>
      </c>
      <c r="J714" s="4">
        <v>0</v>
      </c>
      <c r="K714" s="4" t="s">
        <v>1597</v>
      </c>
      <c r="L714" s="11" t="str">
        <f>'[1]FORMATO EN BLANCO'!BU225</f>
        <v>11</v>
      </c>
    </row>
    <row r="715" spans="1:12" x14ac:dyDescent="0.25">
      <c r="A715" s="4">
        <v>5</v>
      </c>
      <c r="B715" t="s">
        <v>1067</v>
      </c>
      <c r="C715" t="s">
        <v>174</v>
      </c>
      <c r="D715" t="s">
        <v>255</v>
      </c>
      <c r="F715" s="18" t="s">
        <v>73</v>
      </c>
      <c r="H715" s="5">
        <v>45658</v>
      </c>
      <c r="I715" s="4" t="s">
        <v>195</v>
      </c>
      <c r="J715" s="4">
        <v>0</v>
      </c>
      <c r="K715" s="4" t="s">
        <v>1597</v>
      </c>
      <c r="L715" s="11" t="str">
        <f>'[1]FORMATO EN BLANCO'!BU226</f>
        <v>8</v>
      </c>
    </row>
    <row r="716" spans="1:12" x14ac:dyDescent="0.25">
      <c r="A716" s="4">
        <v>5</v>
      </c>
      <c r="B716" t="s">
        <v>757</v>
      </c>
      <c r="C716" t="s">
        <v>326</v>
      </c>
      <c r="D716" t="s">
        <v>343</v>
      </c>
      <c r="F716" s="18" t="s">
        <v>73</v>
      </c>
      <c r="H716" s="5">
        <v>45658</v>
      </c>
      <c r="I716" s="4" t="s">
        <v>195</v>
      </c>
      <c r="J716" s="4">
        <v>0</v>
      </c>
      <c r="K716" s="4" t="s">
        <v>1597</v>
      </c>
      <c r="L716" s="11" t="str">
        <f>'[1]FORMATO EN BLANCO'!BU227</f>
        <v>9</v>
      </c>
    </row>
    <row r="717" spans="1:12" x14ac:dyDescent="0.25">
      <c r="A717" s="4">
        <v>5</v>
      </c>
      <c r="B717" t="s">
        <v>1068</v>
      </c>
      <c r="C717" t="s">
        <v>182</v>
      </c>
      <c r="D717" t="s">
        <v>1130</v>
      </c>
      <c r="F717" s="18" t="s">
        <v>73</v>
      </c>
      <c r="H717" s="5">
        <v>45658</v>
      </c>
      <c r="I717" s="4" t="s">
        <v>195</v>
      </c>
      <c r="J717" s="4">
        <v>0</v>
      </c>
      <c r="K717" s="4" t="s">
        <v>1597</v>
      </c>
      <c r="L717" s="11" t="str">
        <f>'[1]FORMATO EN BLANCO'!BU228</f>
        <v>8</v>
      </c>
    </row>
    <row r="718" spans="1:12" x14ac:dyDescent="0.25">
      <c r="A718" s="4">
        <v>5</v>
      </c>
      <c r="B718" t="s">
        <v>1069</v>
      </c>
      <c r="C718" t="s">
        <v>370</v>
      </c>
      <c r="D718" t="s">
        <v>1139</v>
      </c>
      <c r="F718" s="18" t="s">
        <v>74</v>
      </c>
      <c r="H718" s="5">
        <v>45658</v>
      </c>
      <c r="I718" s="4" t="s">
        <v>195</v>
      </c>
      <c r="J718" s="4">
        <v>0</v>
      </c>
      <c r="K718" s="4" t="s">
        <v>1597</v>
      </c>
      <c r="L718" s="11" t="str">
        <f>'[1]FORMATO EN BLANCO'!BU229</f>
        <v>9</v>
      </c>
    </row>
    <row r="719" spans="1:12" x14ac:dyDescent="0.25">
      <c r="A719" s="4">
        <v>5</v>
      </c>
      <c r="B719" t="s">
        <v>1070</v>
      </c>
      <c r="C719" t="s">
        <v>370</v>
      </c>
      <c r="D719" t="s">
        <v>1139</v>
      </c>
      <c r="F719" s="18" t="s">
        <v>74</v>
      </c>
      <c r="H719" s="5">
        <v>45658</v>
      </c>
      <c r="I719" s="4" t="s">
        <v>195</v>
      </c>
      <c r="J719" s="4">
        <v>0</v>
      </c>
      <c r="K719" s="4" t="s">
        <v>1597</v>
      </c>
      <c r="L719" s="11" t="str">
        <f>'[1]FORMATO EN BLANCO'!BU230</f>
        <v>9</v>
      </c>
    </row>
    <row r="720" spans="1:12" x14ac:dyDescent="0.25">
      <c r="A720" s="4">
        <v>5</v>
      </c>
      <c r="B720" t="s">
        <v>1071</v>
      </c>
      <c r="C720" t="s">
        <v>338</v>
      </c>
      <c r="D720" t="s">
        <v>1100</v>
      </c>
      <c r="F720" s="18" t="s">
        <v>74</v>
      </c>
      <c r="H720" s="5">
        <v>45658</v>
      </c>
      <c r="I720" s="4" t="s">
        <v>195</v>
      </c>
      <c r="J720" s="4">
        <v>0</v>
      </c>
      <c r="K720" s="4" t="s">
        <v>1597</v>
      </c>
      <c r="L720" s="11" t="str">
        <f>'[1]FORMATO EN BLANCO'!BU231</f>
        <v>9</v>
      </c>
    </row>
    <row r="721" spans="1:12" x14ac:dyDescent="0.25">
      <c r="A721" s="4">
        <v>5</v>
      </c>
      <c r="B721" t="s">
        <v>1072</v>
      </c>
      <c r="C721" t="s">
        <v>749</v>
      </c>
      <c r="D721" t="s">
        <v>152</v>
      </c>
      <c r="F721" s="18" t="s">
        <v>74</v>
      </c>
      <c r="H721" s="5">
        <v>45658</v>
      </c>
      <c r="I721" s="4" t="s">
        <v>195</v>
      </c>
      <c r="J721" s="4">
        <v>0</v>
      </c>
      <c r="K721" s="4" t="s">
        <v>1597</v>
      </c>
      <c r="L721" s="11" t="str">
        <f>'[1]FORMATO EN BLANCO'!BU232</f>
        <v>8</v>
      </c>
    </row>
    <row r="722" spans="1:12" x14ac:dyDescent="0.25">
      <c r="A722" s="4">
        <v>5</v>
      </c>
      <c r="B722" t="s">
        <v>1073</v>
      </c>
      <c r="C722" t="s">
        <v>730</v>
      </c>
      <c r="D722" t="s">
        <v>142</v>
      </c>
      <c r="F722" s="18" t="s">
        <v>73</v>
      </c>
      <c r="H722" s="5">
        <v>45658</v>
      </c>
      <c r="I722" s="4" t="s">
        <v>195</v>
      </c>
      <c r="J722" s="4">
        <v>0</v>
      </c>
      <c r="K722" s="4" t="s">
        <v>1597</v>
      </c>
      <c r="L722" s="11" t="str">
        <f>'[1]FORMATO EN BLANCO'!BU233</f>
        <v>7</v>
      </c>
    </row>
    <row r="723" spans="1:12" x14ac:dyDescent="0.25">
      <c r="A723" s="4">
        <v>5</v>
      </c>
      <c r="B723" t="s">
        <v>1074</v>
      </c>
      <c r="C723" t="s">
        <v>453</v>
      </c>
      <c r="D723" t="s">
        <v>152</v>
      </c>
      <c r="F723" s="18" t="s">
        <v>74</v>
      </c>
      <c r="H723" s="5">
        <v>45658</v>
      </c>
      <c r="I723" s="4" t="s">
        <v>195</v>
      </c>
      <c r="J723" s="4">
        <v>0</v>
      </c>
      <c r="K723" s="4" t="s">
        <v>1597</v>
      </c>
      <c r="L723" s="11" t="str">
        <f>'[1]FORMATO EN BLANCO'!BU234</f>
        <v>12</v>
      </c>
    </row>
    <row r="724" spans="1:12" x14ac:dyDescent="0.25">
      <c r="A724" s="4">
        <v>5</v>
      </c>
      <c r="B724" t="s">
        <v>1075</v>
      </c>
      <c r="C724" t="s">
        <v>1093</v>
      </c>
      <c r="D724" t="s">
        <v>162</v>
      </c>
      <c r="F724" s="18" t="s">
        <v>73</v>
      </c>
      <c r="H724" s="5">
        <v>45658</v>
      </c>
      <c r="I724" s="4" t="s">
        <v>195</v>
      </c>
      <c r="J724" s="4">
        <v>0</v>
      </c>
      <c r="K724" s="4" t="s">
        <v>1597</v>
      </c>
      <c r="L724" s="11" t="str">
        <f>'[1]FORMATO EN BLANCO'!BU235</f>
        <v>11</v>
      </c>
    </row>
    <row r="725" spans="1:12" x14ac:dyDescent="0.25">
      <c r="A725" s="4">
        <v>5</v>
      </c>
      <c r="B725" t="s">
        <v>1076</v>
      </c>
      <c r="C725" t="s">
        <v>1115</v>
      </c>
      <c r="D725" t="s">
        <v>144</v>
      </c>
      <c r="F725" s="18" t="s">
        <v>74</v>
      </c>
      <c r="H725" s="5">
        <v>45658</v>
      </c>
      <c r="I725" s="4" t="s">
        <v>195</v>
      </c>
      <c r="J725" s="4">
        <v>0</v>
      </c>
      <c r="K725" s="4" t="s">
        <v>1597</v>
      </c>
      <c r="L725" s="11" t="str">
        <f>'[1]FORMATO EN BLANCO'!BU236</f>
        <v>12</v>
      </c>
    </row>
    <row r="726" spans="1:12" x14ac:dyDescent="0.25">
      <c r="A726" s="4">
        <v>5</v>
      </c>
      <c r="B726" t="s">
        <v>1077</v>
      </c>
      <c r="C726" t="s">
        <v>1086</v>
      </c>
      <c r="D726" t="s">
        <v>191</v>
      </c>
      <c r="F726" s="18" t="s">
        <v>73</v>
      </c>
      <c r="H726" s="5">
        <v>45658</v>
      </c>
      <c r="I726" s="4" t="s">
        <v>195</v>
      </c>
      <c r="J726" s="4">
        <v>0</v>
      </c>
      <c r="K726" s="4" t="s">
        <v>1597</v>
      </c>
      <c r="L726" s="11" t="str">
        <f>'[1]FORMATO EN BLANCO'!BU237</f>
        <v>12</v>
      </c>
    </row>
    <row r="727" spans="1:12" x14ac:dyDescent="0.25">
      <c r="A727" s="4">
        <v>5</v>
      </c>
      <c r="B727" t="s">
        <v>1078</v>
      </c>
      <c r="C727" t="s">
        <v>177</v>
      </c>
      <c r="D727" t="s">
        <v>142</v>
      </c>
      <c r="F727" s="18" t="s">
        <v>73</v>
      </c>
      <c r="H727" s="5">
        <v>45658</v>
      </c>
      <c r="I727" s="4" t="s">
        <v>195</v>
      </c>
      <c r="J727" s="4">
        <v>0</v>
      </c>
      <c r="K727" s="4" t="s">
        <v>1597</v>
      </c>
      <c r="L727" s="11" t="str">
        <f>'[1]FORMATO EN BLANCO'!BU238</f>
        <v>11</v>
      </c>
    </row>
    <row r="728" spans="1:12" x14ac:dyDescent="0.25">
      <c r="A728" s="4">
        <v>5</v>
      </c>
      <c r="B728" t="s">
        <v>754</v>
      </c>
      <c r="C728" t="s">
        <v>1100</v>
      </c>
      <c r="D728" t="s">
        <v>343</v>
      </c>
      <c r="F728" s="18" t="s">
        <v>74</v>
      </c>
      <c r="H728" s="5">
        <v>45658</v>
      </c>
      <c r="I728" s="4" t="s">
        <v>195</v>
      </c>
      <c r="J728" s="4">
        <v>0</v>
      </c>
      <c r="K728" s="4" t="s">
        <v>1597</v>
      </c>
      <c r="L728" s="11" t="str">
        <f>'[1]FORMATO EN BLANCO'!BU239</f>
        <v>12</v>
      </c>
    </row>
    <row r="729" spans="1:12" x14ac:dyDescent="0.25">
      <c r="A729" s="4">
        <v>5</v>
      </c>
      <c r="B729" t="s">
        <v>1079</v>
      </c>
      <c r="C729" t="s">
        <v>151</v>
      </c>
      <c r="D729" t="s">
        <v>144</v>
      </c>
      <c r="F729" s="18" t="s">
        <v>73</v>
      </c>
      <c r="H729" s="5">
        <v>45658</v>
      </c>
      <c r="I729" s="4" t="s">
        <v>195</v>
      </c>
      <c r="J729" s="4">
        <v>0</v>
      </c>
      <c r="K729" s="4" t="s">
        <v>1597</v>
      </c>
      <c r="L729" s="11" t="str">
        <f>'[1]FORMATO EN BLANCO'!BU240</f>
        <v>11</v>
      </c>
    </row>
    <row r="730" spans="1:12" x14ac:dyDescent="0.25">
      <c r="A730" s="4">
        <v>5</v>
      </c>
      <c r="B730" t="s">
        <v>1016</v>
      </c>
      <c r="C730" t="s">
        <v>327</v>
      </c>
      <c r="D730" t="s">
        <v>1133</v>
      </c>
      <c r="F730" s="18" t="s">
        <v>74</v>
      </c>
      <c r="H730" s="5">
        <v>45658</v>
      </c>
      <c r="I730" s="4" t="s">
        <v>195</v>
      </c>
      <c r="J730" s="4">
        <v>0</v>
      </c>
      <c r="K730" s="4" t="s">
        <v>1597</v>
      </c>
      <c r="L730" s="11" t="str">
        <f>'[1]FORMATO EN BLANCO'!BU241</f>
        <v>12</v>
      </c>
    </row>
    <row r="731" spans="1:12" x14ac:dyDescent="0.25">
      <c r="A731" s="4">
        <v>5</v>
      </c>
      <c r="B731" t="s">
        <v>1080</v>
      </c>
      <c r="C731" t="s">
        <v>794</v>
      </c>
      <c r="D731" t="s">
        <v>484</v>
      </c>
      <c r="F731" s="18" t="s">
        <v>74</v>
      </c>
      <c r="H731" s="5">
        <v>45658</v>
      </c>
      <c r="I731" s="4" t="s">
        <v>195</v>
      </c>
      <c r="J731" s="4">
        <v>0</v>
      </c>
      <c r="K731" s="4" t="s">
        <v>1597</v>
      </c>
      <c r="L731" s="11" t="str">
        <f>'[1]FORMATO EN BLANCO'!BU242</f>
        <v>10</v>
      </c>
    </row>
    <row r="732" spans="1:12" x14ac:dyDescent="0.25">
      <c r="A732" s="4">
        <v>5</v>
      </c>
      <c r="B732" t="s">
        <v>1081</v>
      </c>
      <c r="C732" t="s">
        <v>163</v>
      </c>
      <c r="D732" t="s">
        <v>155</v>
      </c>
      <c r="F732" s="18" t="s">
        <v>73</v>
      </c>
      <c r="H732" s="5">
        <v>45658</v>
      </c>
      <c r="I732" s="4" t="s">
        <v>195</v>
      </c>
      <c r="J732" s="4">
        <v>0</v>
      </c>
      <c r="K732" s="4" t="s">
        <v>1597</v>
      </c>
      <c r="L732" s="11" t="str">
        <f>'[1]FORMATO EN BLANCO'!BU243</f>
        <v>9</v>
      </c>
    </row>
    <row r="733" spans="1:12" x14ac:dyDescent="0.25">
      <c r="A733" s="4">
        <v>5</v>
      </c>
      <c r="B733" t="s">
        <v>1082</v>
      </c>
      <c r="C733" t="s">
        <v>1086</v>
      </c>
      <c r="D733" t="s">
        <v>694</v>
      </c>
      <c r="F733" s="18" t="s">
        <v>74</v>
      </c>
      <c r="H733" s="5">
        <v>45658</v>
      </c>
      <c r="I733" s="4" t="s">
        <v>195</v>
      </c>
      <c r="J733" s="4">
        <v>0</v>
      </c>
      <c r="K733" s="4" t="s">
        <v>1597</v>
      </c>
      <c r="L733" s="11" t="str">
        <f>'[1]FORMATO EN BLANCO'!BU244</f>
        <v>11</v>
      </c>
    </row>
    <row r="734" spans="1:12" x14ac:dyDescent="0.25">
      <c r="A734" s="4">
        <v>5</v>
      </c>
      <c r="B734" t="s">
        <v>1083</v>
      </c>
      <c r="C734" t="s">
        <v>251</v>
      </c>
      <c r="D734" t="s">
        <v>191</v>
      </c>
      <c r="F734" s="18" t="s">
        <v>74</v>
      </c>
      <c r="H734" s="5">
        <v>45658</v>
      </c>
      <c r="I734" s="4" t="s">
        <v>195</v>
      </c>
      <c r="J734" s="4">
        <v>0</v>
      </c>
      <c r="K734" s="4" t="s">
        <v>1597</v>
      </c>
      <c r="L734" s="11" t="str">
        <f>'[1]FORMATO EN BLANCO'!BU245</f>
        <v>10</v>
      </c>
    </row>
    <row r="735" spans="1:12" x14ac:dyDescent="0.25">
      <c r="A735" s="4">
        <v>5</v>
      </c>
      <c r="B735" t="s">
        <v>1084</v>
      </c>
      <c r="C735" t="s">
        <v>251</v>
      </c>
      <c r="D735" t="s">
        <v>191</v>
      </c>
      <c r="F735" s="18" t="s">
        <v>73</v>
      </c>
      <c r="H735" s="5">
        <v>45658</v>
      </c>
      <c r="I735" s="4" t="s">
        <v>195</v>
      </c>
      <c r="J735" s="4">
        <v>0</v>
      </c>
      <c r="K735" s="4" t="s">
        <v>1597</v>
      </c>
      <c r="L735" s="11" t="str">
        <f>'[1]FORMATO EN BLANCO'!BU246</f>
        <v>6</v>
      </c>
    </row>
    <row r="736" spans="1:12" x14ac:dyDescent="0.25">
      <c r="A736" s="4">
        <v>5</v>
      </c>
      <c r="B736" t="s">
        <v>994</v>
      </c>
      <c r="C736" t="s">
        <v>181</v>
      </c>
      <c r="D736" t="s">
        <v>453</v>
      </c>
      <c r="F736" s="18" t="s">
        <v>74</v>
      </c>
      <c r="H736" s="5">
        <v>45658</v>
      </c>
      <c r="I736" s="4" t="s">
        <v>195</v>
      </c>
      <c r="J736" s="4">
        <v>0</v>
      </c>
      <c r="K736" s="4" t="s">
        <v>1597</v>
      </c>
      <c r="L736" s="11" t="str">
        <f>'[1]FORMATO EN BLANCO'!BU247</f>
        <v>10</v>
      </c>
    </row>
    <row r="737" spans="1:12" x14ac:dyDescent="0.25">
      <c r="A737" s="4">
        <v>5</v>
      </c>
      <c r="B737" t="s">
        <v>1085</v>
      </c>
      <c r="C737" t="s">
        <v>1100</v>
      </c>
      <c r="D737" t="s">
        <v>515</v>
      </c>
      <c r="F737" s="18" t="s">
        <v>73</v>
      </c>
      <c r="H737" s="5">
        <v>45658</v>
      </c>
      <c r="I737" s="4" t="s">
        <v>195</v>
      </c>
      <c r="J737" s="4">
        <v>0</v>
      </c>
      <c r="K737" s="4" t="s">
        <v>1597</v>
      </c>
      <c r="L737" s="11" t="str">
        <f>'[1]FORMATO EN BLANCO'!BU248</f>
        <v>8</v>
      </c>
    </row>
    <row r="738" spans="1:12" x14ac:dyDescent="0.25">
      <c r="A738" s="4">
        <v>5</v>
      </c>
      <c r="B738" t="s">
        <v>776</v>
      </c>
      <c r="C738" t="s">
        <v>374</v>
      </c>
      <c r="D738" t="s">
        <v>183</v>
      </c>
      <c r="F738" s="18" t="s">
        <v>74</v>
      </c>
      <c r="H738" s="5">
        <v>45658</v>
      </c>
      <c r="I738" s="4" t="s">
        <v>195</v>
      </c>
      <c r="J738" s="4">
        <v>0</v>
      </c>
      <c r="K738" s="4" t="s">
        <v>1597</v>
      </c>
      <c r="L738" s="11" t="str">
        <f>'[1]FORMATO EN BLANCO'!BU259</f>
        <v>12</v>
      </c>
    </row>
    <row r="739" spans="1:12" x14ac:dyDescent="0.25">
      <c r="A739" s="4">
        <v>5</v>
      </c>
      <c r="B739" t="s">
        <v>1140</v>
      </c>
      <c r="C739" t="s">
        <v>364</v>
      </c>
      <c r="D739" t="s">
        <v>432</v>
      </c>
      <c r="F739" s="18" t="s">
        <v>74</v>
      </c>
      <c r="H739" s="5">
        <v>45658</v>
      </c>
      <c r="I739" s="4" t="s">
        <v>195</v>
      </c>
      <c r="J739" s="4">
        <v>0</v>
      </c>
      <c r="K739" s="4" t="s">
        <v>1597</v>
      </c>
      <c r="L739" s="11" t="str">
        <f>'[1]FORMATO EN BLANCO'!BU260</f>
        <v>12</v>
      </c>
    </row>
    <row r="740" spans="1:12" x14ac:dyDescent="0.25">
      <c r="A740" s="4">
        <v>5</v>
      </c>
      <c r="B740" t="s">
        <v>1016</v>
      </c>
      <c r="C740" t="s">
        <v>364</v>
      </c>
      <c r="D740" t="s">
        <v>432</v>
      </c>
      <c r="F740" s="18" t="s">
        <v>74</v>
      </c>
      <c r="H740" s="5">
        <v>45658</v>
      </c>
      <c r="I740" s="4" t="s">
        <v>195</v>
      </c>
      <c r="J740" s="4">
        <v>0</v>
      </c>
      <c r="K740" s="4" t="s">
        <v>1597</v>
      </c>
      <c r="L740" s="11" t="str">
        <f>'[1]FORMATO EN BLANCO'!BU261</f>
        <v>12</v>
      </c>
    </row>
    <row r="741" spans="1:12" x14ac:dyDescent="0.25">
      <c r="A741" s="4">
        <v>5</v>
      </c>
      <c r="B741" t="s">
        <v>1141</v>
      </c>
      <c r="C741" t="s">
        <v>1146</v>
      </c>
      <c r="D741" t="s">
        <v>490</v>
      </c>
      <c r="F741" s="18" t="s">
        <v>73</v>
      </c>
      <c r="H741" s="5">
        <v>45658</v>
      </c>
      <c r="I741" s="4" t="s">
        <v>195</v>
      </c>
      <c r="J741" s="4">
        <v>0</v>
      </c>
      <c r="K741" s="4" t="s">
        <v>1597</v>
      </c>
      <c r="L741" s="11" t="str">
        <f>'[1]FORMATO EN BLANCO'!BU262</f>
        <v>11</v>
      </c>
    </row>
    <row r="742" spans="1:12" x14ac:dyDescent="0.25">
      <c r="A742" s="4">
        <v>5</v>
      </c>
      <c r="B742" t="s">
        <v>1142</v>
      </c>
      <c r="C742" t="s">
        <v>1146</v>
      </c>
      <c r="D742" t="s">
        <v>490</v>
      </c>
      <c r="F742" s="18" t="s">
        <v>74</v>
      </c>
      <c r="H742" s="5">
        <v>45658</v>
      </c>
      <c r="I742" s="4" t="s">
        <v>195</v>
      </c>
      <c r="J742" s="4">
        <v>0</v>
      </c>
      <c r="K742" s="4" t="s">
        <v>1597</v>
      </c>
      <c r="L742" s="11" t="str">
        <f>'[1]FORMATO EN BLANCO'!BU263</f>
        <v>10</v>
      </c>
    </row>
    <row r="743" spans="1:12" x14ac:dyDescent="0.25">
      <c r="A743" s="4">
        <v>5</v>
      </c>
      <c r="B743" t="s">
        <v>1043</v>
      </c>
      <c r="C743" t="s">
        <v>734</v>
      </c>
      <c r="D743" t="s">
        <v>156</v>
      </c>
      <c r="F743" s="18" t="s">
        <v>74</v>
      </c>
      <c r="H743" s="5">
        <v>45658</v>
      </c>
      <c r="I743" s="4" t="s">
        <v>195</v>
      </c>
      <c r="J743" s="4">
        <v>0</v>
      </c>
      <c r="K743" s="4" t="s">
        <v>1597</v>
      </c>
      <c r="L743" s="11" t="str">
        <f>'[1]FORMATO EN BLANCO'!BU264</f>
        <v>9</v>
      </c>
    </row>
    <row r="744" spans="1:12" x14ac:dyDescent="0.25">
      <c r="A744" s="4">
        <v>5</v>
      </c>
      <c r="B744" t="s">
        <v>1143</v>
      </c>
      <c r="C744" t="s">
        <v>327</v>
      </c>
      <c r="D744" t="s">
        <v>1147</v>
      </c>
      <c r="F744" s="18" t="s">
        <v>74</v>
      </c>
      <c r="H744" s="5">
        <v>45658</v>
      </c>
      <c r="I744" s="4" t="s">
        <v>195</v>
      </c>
      <c r="J744" s="4">
        <v>0</v>
      </c>
      <c r="K744" s="4" t="s">
        <v>1597</v>
      </c>
      <c r="L744" s="11" t="str">
        <f>'[1]FORMATO EN BLANCO'!BU265</f>
        <v>8</v>
      </c>
    </row>
    <row r="745" spans="1:12" x14ac:dyDescent="0.25">
      <c r="A745" s="4">
        <v>5</v>
      </c>
      <c r="B745" t="s">
        <v>1144</v>
      </c>
      <c r="C745" t="s">
        <v>327</v>
      </c>
      <c r="D745" t="s">
        <v>364</v>
      </c>
      <c r="F745" s="18" t="s">
        <v>74</v>
      </c>
      <c r="H745" s="5">
        <v>45658</v>
      </c>
      <c r="I745" s="4" t="s">
        <v>195</v>
      </c>
      <c r="J745" s="4">
        <v>0</v>
      </c>
      <c r="K745" s="4" t="s">
        <v>1597</v>
      </c>
      <c r="L745" s="11" t="str">
        <f>'[1]FORMATO EN BLANCO'!BU266</f>
        <v>9</v>
      </c>
    </row>
    <row r="746" spans="1:12" x14ac:dyDescent="0.25">
      <c r="A746" s="4">
        <v>5</v>
      </c>
      <c r="B746" t="s">
        <v>1145</v>
      </c>
      <c r="C746" t="s">
        <v>327</v>
      </c>
      <c r="D746" t="s">
        <v>327</v>
      </c>
      <c r="F746" s="18" t="s">
        <v>73</v>
      </c>
      <c r="H746" s="5">
        <v>45658</v>
      </c>
      <c r="I746" s="4" t="s">
        <v>195</v>
      </c>
      <c r="J746" s="4">
        <v>0</v>
      </c>
      <c r="K746" s="4" t="s">
        <v>1597</v>
      </c>
      <c r="L746" s="11" t="str">
        <f>'[1]FORMATO EN BLANCO'!BU267</f>
        <v>8</v>
      </c>
    </row>
    <row r="747" spans="1:12" x14ac:dyDescent="0.25">
      <c r="A747" s="4">
        <v>5</v>
      </c>
      <c r="B747" t="s">
        <v>1148</v>
      </c>
      <c r="C747" t="s">
        <v>1231</v>
      </c>
      <c r="D747" t="s">
        <v>1250</v>
      </c>
      <c r="F747" s="18" t="s">
        <v>74</v>
      </c>
      <c r="H747" s="5">
        <v>45658</v>
      </c>
      <c r="I747" s="4" t="s">
        <v>195</v>
      </c>
      <c r="J747" s="4">
        <v>0</v>
      </c>
      <c r="K747" s="4" t="s">
        <v>1597</v>
      </c>
      <c r="L747" s="11" t="str">
        <f>'[1]FORMATO EN BLANCO'!BU277</f>
        <v>12</v>
      </c>
    </row>
    <row r="748" spans="1:12" x14ac:dyDescent="0.25">
      <c r="A748" s="4">
        <v>5</v>
      </c>
      <c r="B748" t="s">
        <v>1149</v>
      </c>
      <c r="C748" t="s">
        <v>237</v>
      </c>
      <c r="D748" t="s">
        <v>237</v>
      </c>
      <c r="F748" s="18" t="s">
        <v>74</v>
      </c>
      <c r="H748" s="5">
        <v>45658</v>
      </c>
      <c r="I748" s="4" t="s">
        <v>195</v>
      </c>
      <c r="J748" s="4">
        <v>0</v>
      </c>
      <c r="K748" s="4" t="s">
        <v>1597</v>
      </c>
      <c r="L748" s="11" t="str">
        <f>'[1]FORMATO EN BLANCO'!BU278</f>
        <v>11</v>
      </c>
    </row>
    <row r="749" spans="1:12" x14ac:dyDescent="0.25">
      <c r="A749" s="4">
        <v>5</v>
      </c>
      <c r="B749" t="s">
        <v>1150</v>
      </c>
      <c r="C749" t="s">
        <v>254</v>
      </c>
      <c r="D749" t="s">
        <v>180</v>
      </c>
      <c r="F749" s="18" t="s">
        <v>73</v>
      </c>
      <c r="H749" s="5">
        <v>45658</v>
      </c>
      <c r="I749" s="4" t="s">
        <v>195</v>
      </c>
      <c r="J749" s="4">
        <v>0</v>
      </c>
      <c r="K749" s="4" t="s">
        <v>1597</v>
      </c>
      <c r="L749" s="11" t="str">
        <f>'[1]FORMATO EN BLANCO'!BU279</f>
        <v>12</v>
      </c>
    </row>
    <row r="750" spans="1:12" x14ac:dyDescent="0.25">
      <c r="A750" s="4">
        <v>5</v>
      </c>
      <c r="B750" t="s">
        <v>1151</v>
      </c>
      <c r="C750" t="s">
        <v>1232</v>
      </c>
      <c r="D750" t="s">
        <v>1251</v>
      </c>
      <c r="F750" s="18" t="s">
        <v>74</v>
      </c>
      <c r="H750" s="5">
        <v>45658</v>
      </c>
      <c r="I750" s="4" t="s">
        <v>195</v>
      </c>
      <c r="J750" s="4">
        <v>0</v>
      </c>
      <c r="K750" s="4" t="s">
        <v>1597</v>
      </c>
      <c r="L750" s="11" t="str">
        <f>'[1]FORMATO EN BLANCO'!BU280</f>
        <v>11</v>
      </c>
    </row>
    <row r="751" spans="1:12" x14ac:dyDescent="0.25">
      <c r="A751" s="4">
        <v>5</v>
      </c>
      <c r="B751" t="s">
        <v>1152</v>
      </c>
      <c r="C751" t="s">
        <v>248</v>
      </c>
      <c r="D751" t="s">
        <v>347</v>
      </c>
      <c r="F751" s="18" t="s">
        <v>74</v>
      </c>
      <c r="H751" s="5">
        <v>45658</v>
      </c>
      <c r="I751" s="4" t="s">
        <v>195</v>
      </c>
      <c r="J751" s="4">
        <v>0</v>
      </c>
      <c r="K751" s="4" t="s">
        <v>1597</v>
      </c>
      <c r="L751" s="11" t="str">
        <f>'[1]FORMATO EN BLANCO'!BU281</f>
        <v>12</v>
      </c>
    </row>
    <row r="752" spans="1:12" x14ac:dyDescent="0.25">
      <c r="A752" s="4">
        <v>5</v>
      </c>
      <c r="B752" t="s">
        <v>1153</v>
      </c>
      <c r="C752" t="s">
        <v>249</v>
      </c>
      <c r="D752" t="s">
        <v>443</v>
      </c>
      <c r="F752" s="18" t="s">
        <v>73</v>
      </c>
      <c r="H752" s="5">
        <v>45658</v>
      </c>
      <c r="I752" s="4" t="s">
        <v>195</v>
      </c>
      <c r="J752" s="4">
        <v>0</v>
      </c>
      <c r="K752" s="4" t="s">
        <v>1597</v>
      </c>
      <c r="L752" s="11" t="str">
        <f>'[1]FORMATO EN BLANCO'!BU282</f>
        <v>12</v>
      </c>
    </row>
    <row r="753" spans="1:12" x14ac:dyDescent="0.25">
      <c r="A753" s="4">
        <v>5</v>
      </c>
      <c r="B753" t="s">
        <v>1154</v>
      </c>
      <c r="C753" t="s">
        <v>150</v>
      </c>
      <c r="D753" t="s">
        <v>171</v>
      </c>
      <c r="F753" s="18" t="s">
        <v>73</v>
      </c>
      <c r="H753" s="5">
        <v>45658</v>
      </c>
      <c r="I753" s="4" t="s">
        <v>195</v>
      </c>
      <c r="J753" s="4">
        <v>0</v>
      </c>
      <c r="K753" s="4" t="s">
        <v>1597</v>
      </c>
      <c r="L753" s="11" t="str">
        <f>'[1]FORMATO EN BLANCO'!BU283</f>
        <v>12</v>
      </c>
    </row>
    <row r="754" spans="1:12" x14ac:dyDescent="0.25">
      <c r="A754" s="4">
        <v>5</v>
      </c>
      <c r="B754" t="s">
        <v>1155</v>
      </c>
      <c r="C754" t="s">
        <v>347</v>
      </c>
      <c r="D754" t="s">
        <v>248</v>
      </c>
      <c r="F754" s="18" t="s">
        <v>73</v>
      </c>
      <c r="H754" s="5">
        <v>45658</v>
      </c>
      <c r="I754" s="4" t="s">
        <v>195</v>
      </c>
      <c r="J754" s="4">
        <v>0</v>
      </c>
      <c r="K754" s="4" t="s">
        <v>1597</v>
      </c>
      <c r="L754" s="11" t="str">
        <f>'[1]FORMATO EN BLANCO'!BU284</f>
        <v>11</v>
      </c>
    </row>
    <row r="755" spans="1:12" x14ac:dyDescent="0.25">
      <c r="A755" s="4">
        <v>5</v>
      </c>
      <c r="B755" t="s">
        <v>472</v>
      </c>
      <c r="C755" t="s">
        <v>1233</v>
      </c>
      <c r="D755" t="s">
        <v>1250</v>
      </c>
      <c r="F755" s="18" t="s">
        <v>74</v>
      </c>
      <c r="H755" s="5">
        <v>45658</v>
      </c>
      <c r="I755" s="4" t="s">
        <v>195</v>
      </c>
      <c r="J755" s="4">
        <v>0</v>
      </c>
      <c r="K755" s="4" t="s">
        <v>1597</v>
      </c>
      <c r="L755" s="11" t="str">
        <f>'[1]FORMATO EN BLANCO'!BU285</f>
        <v>10</v>
      </c>
    </row>
    <row r="756" spans="1:12" x14ac:dyDescent="0.25">
      <c r="A756" s="4">
        <v>5</v>
      </c>
      <c r="B756" t="s">
        <v>763</v>
      </c>
      <c r="C756" t="s">
        <v>249</v>
      </c>
      <c r="D756" t="s">
        <v>156</v>
      </c>
      <c r="F756" s="18" t="s">
        <v>74</v>
      </c>
      <c r="H756" s="5">
        <v>45658</v>
      </c>
      <c r="I756" s="4" t="s">
        <v>195</v>
      </c>
      <c r="J756" s="4">
        <v>0</v>
      </c>
      <c r="K756" s="4" t="s">
        <v>1597</v>
      </c>
      <c r="L756" s="11" t="str">
        <f>'[1]FORMATO EN BLANCO'!BU286</f>
        <v>10</v>
      </c>
    </row>
    <row r="757" spans="1:12" x14ac:dyDescent="0.25">
      <c r="A757" s="4">
        <v>5</v>
      </c>
      <c r="B757" t="s">
        <v>523</v>
      </c>
      <c r="C757" t="s">
        <v>1234</v>
      </c>
      <c r="D757" t="s">
        <v>240</v>
      </c>
      <c r="F757" s="18" t="s">
        <v>74</v>
      </c>
      <c r="H757" s="5">
        <v>45658</v>
      </c>
      <c r="I757" s="4" t="s">
        <v>195</v>
      </c>
      <c r="J757" s="4">
        <v>0</v>
      </c>
      <c r="K757" s="4" t="s">
        <v>1597</v>
      </c>
      <c r="L757" s="11" t="str">
        <f>'[1]FORMATO EN BLANCO'!BU287</f>
        <v>11</v>
      </c>
    </row>
    <row r="758" spans="1:12" x14ac:dyDescent="0.25">
      <c r="A758" s="4">
        <v>5</v>
      </c>
      <c r="B758" t="s">
        <v>1156</v>
      </c>
      <c r="C758" t="s">
        <v>1234</v>
      </c>
      <c r="D758" t="s">
        <v>181</v>
      </c>
      <c r="F758" s="18" t="s">
        <v>73</v>
      </c>
      <c r="H758" s="5">
        <v>45658</v>
      </c>
      <c r="I758" s="4" t="s">
        <v>195</v>
      </c>
      <c r="J758" s="4">
        <v>0</v>
      </c>
      <c r="K758" s="4" t="s">
        <v>1597</v>
      </c>
      <c r="L758" s="11" t="str">
        <f>'[1]FORMATO EN BLANCO'!BU288</f>
        <v>10</v>
      </c>
    </row>
    <row r="759" spans="1:12" x14ac:dyDescent="0.25">
      <c r="A759" s="4">
        <v>5</v>
      </c>
      <c r="B759" t="s">
        <v>1157</v>
      </c>
      <c r="C759" t="s">
        <v>327</v>
      </c>
      <c r="D759" t="s">
        <v>520</v>
      </c>
      <c r="F759" s="18" t="s">
        <v>74</v>
      </c>
      <c r="H759" s="5">
        <v>45658</v>
      </c>
      <c r="I759" s="4" t="s">
        <v>195</v>
      </c>
      <c r="J759" s="4">
        <v>0</v>
      </c>
      <c r="K759" s="4" t="s">
        <v>1597</v>
      </c>
      <c r="L759" s="11" t="str">
        <f>'[1]FORMATO EN BLANCO'!BU289</f>
        <v>10</v>
      </c>
    </row>
    <row r="760" spans="1:12" x14ac:dyDescent="0.25">
      <c r="A760" s="4">
        <v>5</v>
      </c>
      <c r="B760" t="s">
        <v>1158</v>
      </c>
      <c r="C760" t="s">
        <v>254</v>
      </c>
      <c r="D760" t="s">
        <v>237</v>
      </c>
      <c r="F760" s="18" t="s">
        <v>73</v>
      </c>
      <c r="H760" s="5">
        <v>45658</v>
      </c>
      <c r="I760" s="4" t="s">
        <v>195</v>
      </c>
      <c r="J760" s="4">
        <v>0</v>
      </c>
      <c r="K760" s="4" t="s">
        <v>1597</v>
      </c>
      <c r="L760" s="11" t="str">
        <f>'[1]FORMATO EN BLANCO'!BU290</f>
        <v>10</v>
      </c>
    </row>
    <row r="761" spans="1:12" x14ac:dyDescent="0.25">
      <c r="A761" s="4">
        <v>5</v>
      </c>
      <c r="B761" t="s">
        <v>1159</v>
      </c>
      <c r="C761" t="s">
        <v>728</v>
      </c>
      <c r="D761" t="s">
        <v>1252</v>
      </c>
      <c r="F761" s="18" t="s">
        <v>74</v>
      </c>
      <c r="H761" s="5">
        <v>45658</v>
      </c>
      <c r="I761" s="4" t="s">
        <v>195</v>
      </c>
      <c r="J761" s="4">
        <v>0</v>
      </c>
      <c r="K761" s="4" t="s">
        <v>1597</v>
      </c>
      <c r="L761" s="11" t="str">
        <f>'[1]FORMATO EN BLANCO'!BU291</f>
        <v>10</v>
      </c>
    </row>
    <row r="762" spans="1:12" x14ac:dyDescent="0.25">
      <c r="A762" s="4">
        <v>5</v>
      </c>
      <c r="B762" t="s">
        <v>1160</v>
      </c>
      <c r="C762" t="s">
        <v>1235</v>
      </c>
      <c r="D762" t="s">
        <v>249</v>
      </c>
      <c r="F762" s="18" t="s">
        <v>73</v>
      </c>
      <c r="H762" s="5">
        <v>45658</v>
      </c>
      <c r="I762" s="4" t="s">
        <v>195</v>
      </c>
      <c r="J762" s="4">
        <v>0</v>
      </c>
      <c r="K762" s="4" t="s">
        <v>1597</v>
      </c>
      <c r="L762" s="11" t="str">
        <f>'[1]FORMATO EN BLANCO'!BU292</f>
        <v>10</v>
      </c>
    </row>
    <row r="763" spans="1:12" x14ac:dyDescent="0.25">
      <c r="A763" s="4">
        <v>5</v>
      </c>
      <c r="B763" t="s">
        <v>1161</v>
      </c>
      <c r="C763" t="s">
        <v>432</v>
      </c>
      <c r="D763" t="s">
        <v>369</v>
      </c>
      <c r="F763" s="18" t="s">
        <v>74</v>
      </c>
      <c r="H763" s="5">
        <v>45658</v>
      </c>
      <c r="I763" s="4" t="s">
        <v>195</v>
      </c>
      <c r="J763" s="4">
        <v>0</v>
      </c>
      <c r="K763" s="4" t="s">
        <v>1597</v>
      </c>
      <c r="L763" s="11" t="str">
        <f>'[1]FORMATO EN BLANCO'!BU293</f>
        <v>10</v>
      </c>
    </row>
    <row r="764" spans="1:12" x14ac:dyDescent="0.25">
      <c r="A764" s="4">
        <v>5</v>
      </c>
      <c r="B764" t="s">
        <v>1162</v>
      </c>
      <c r="C764" t="s">
        <v>249</v>
      </c>
      <c r="D764" t="s">
        <v>1253</v>
      </c>
      <c r="F764" s="18" t="s">
        <v>73</v>
      </c>
      <c r="H764" s="5">
        <v>45658</v>
      </c>
      <c r="I764" s="4" t="s">
        <v>195</v>
      </c>
      <c r="J764" s="4">
        <v>0</v>
      </c>
      <c r="K764" s="4" t="s">
        <v>1597</v>
      </c>
      <c r="L764" s="11" t="str">
        <f>'[1]FORMATO EN BLANCO'!BU294</f>
        <v>11</v>
      </c>
    </row>
    <row r="765" spans="1:12" x14ac:dyDescent="0.25">
      <c r="A765" s="4">
        <v>5</v>
      </c>
      <c r="B765" t="s">
        <v>1163</v>
      </c>
      <c r="C765" t="s">
        <v>336</v>
      </c>
      <c r="D765" t="s">
        <v>714</v>
      </c>
      <c r="F765" s="18" t="s">
        <v>74</v>
      </c>
      <c r="H765" s="5">
        <v>45658</v>
      </c>
      <c r="I765" s="4" t="s">
        <v>195</v>
      </c>
      <c r="J765" s="4">
        <v>0</v>
      </c>
      <c r="K765" s="4" t="s">
        <v>1597</v>
      </c>
      <c r="L765" s="11" t="str">
        <f>'[1]FORMATO EN BLANCO'!BU295</f>
        <v>11</v>
      </c>
    </row>
    <row r="766" spans="1:12" x14ac:dyDescent="0.25">
      <c r="A766" s="4">
        <v>5</v>
      </c>
      <c r="B766" t="s">
        <v>1164</v>
      </c>
      <c r="C766" t="s">
        <v>1121</v>
      </c>
      <c r="D766" t="s">
        <v>171</v>
      </c>
      <c r="F766" s="18" t="s">
        <v>74</v>
      </c>
      <c r="H766" s="5">
        <v>45658</v>
      </c>
      <c r="I766" s="4" t="s">
        <v>195</v>
      </c>
      <c r="J766" s="4">
        <v>0</v>
      </c>
      <c r="K766" s="4" t="s">
        <v>1597</v>
      </c>
      <c r="L766" s="11" t="str">
        <f>'[1]FORMATO EN BLANCO'!BU296</f>
        <v>11</v>
      </c>
    </row>
    <row r="767" spans="1:12" x14ac:dyDescent="0.25">
      <c r="A767" s="4">
        <v>5</v>
      </c>
      <c r="B767" t="s">
        <v>1165</v>
      </c>
      <c r="C767" t="s">
        <v>1236</v>
      </c>
      <c r="D767" t="s">
        <v>188</v>
      </c>
      <c r="F767" s="18" t="s">
        <v>73</v>
      </c>
      <c r="H767" s="5">
        <v>45658</v>
      </c>
      <c r="I767" s="4" t="s">
        <v>195</v>
      </c>
      <c r="J767" s="4">
        <v>0</v>
      </c>
      <c r="K767" s="4" t="s">
        <v>1597</v>
      </c>
      <c r="L767" s="11" t="str">
        <f>'[1]FORMATO EN BLANCO'!BU297</f>
        <v>11</v>
      </c>
    </row>
    <row r="768" spans="1:12" x14ac:dyDescent="0.25">
      <c r="A768" s="4">
        <v>5</v>
      </c>
      <c r="B768" t="s">
        <v>1166</v>
      </c>
      <c r="C768" t="s">
        <v>1237</v>
      </c>
      <c r="D768" t="s">
        <v>1234</v>
      </c>
      <c r="F768" s="18" t="s">
        <v>74</v>
      </c>
      <c r="H768" s="5">
        <v>45658</v>
      </c>
      <c r="I768" s="4" t="s">
        <v>195</v>
      </c>
      <c r="J768" s="4">
        <v>0</v>
      </c>
      <c r="K768" s="4" t="s">
        <v>1597</v>
      </c>
      <c r="L768" s="11" t="str">
        <f>'[1]FORMATO EN BLANCO'!BU298</f>
        <v>10</v>
      </c>
    </row>
    <row r="769" spans="1:12" x14ac:dyDescent="0.25">
      <c r="A769" s="4">
        <v>5</v>
      </c>
      <c r="B769" t="s">
        <v>1167</v>
      </c>
      <c r="C769" t="s">
        <v>326</v>
      </c>
      <c r="D769" t="s">
        <v>240</v>
      </c>
      <c r="F769" s="18" t="s">
        <v>74</v>
      </c>
      <c r="H769" s="5">
        <v>45658</v>
      </c>
      <c r="I769" s="4" t="s">
        <v>195</v>
      </c>
      <c r="J769" s="4">
        <v>0</v>
      </c>
      <c r="K769" s="4" t="s">
        <v>1597</v>
      </c>
      <c r="L769" s="11" t="str">
        <f>'[1]FORMATO EN BLANCO'!BU299</f>
        <v>9</v>
      </c>
    </row>
    <row r="770" spans="1:12" x14ac:dyDescent="0.25">
      <c r="A770" s="4">
        <v>5</v>
      </c>
      <c r="B770" t="s">
        <v>1168</v>
      </c>
      <c r="C770" t="s">
        <v>1238</v>
      </c>
      <c r="D770" t="s">
        <v>518</v>
      </c>
      <c r="F770" s="18" t="s">
        <v>73</v>
      </c>
      <c r="H770" s="5">
        <v>45658</v>
      </c>
      <c r="I770" s="4" t="s">
        <v>195</v>
      </c>
      <c r="J770" s="4">
        <v>0</v>
      </c>
      <c r="K770" s="4" t="s">
        <v>1597</v>
      </c>
      <c r="L770" s="11" t="str">
        <f>'[1]FORMATO EN BLANCO'!BU300</f>
        <v>10</v>
      </c>
    </row>
    <row r="771" spans="1:12" x14ac:dyDescent="0.25">
      <c r="A771" s="4">
        <v>5</v>
      </c>
      <c r="B771" t="s">
        <v>1169</v>
      </c>
      <c r="C771" t="s">
        <v>870</v>
      </c>
      <c r="D771" t="s">
        <v>181</v>
      </c>
      <c r="F771" s="18" t="s">
        <v>73</v>
      </c>
      <c r="H771" s="5">
        <v>45658</v>
      </c>
      <c r="I771" s="4" t="s">
        <v>195</v>
      </c>
      <c r="J771" s="4">
        <v>0</v>
      </c>
      <c r="K771" s="4" t="s">
        <v>1597</v>
      </c>
      <c r="L771" s="11" t="str">
        <f>'[1]FORMATO EN BLANCO'!BU301</f>
        <v>10</v>
      </c>
    </row>
    <row r="772" spans="1:12" x14ac:dyDescent="0.25">
      <c r="A772" s="4">
        <v>5</v>
      </c>
      <c r="B772" t="s">
        <v>1170</v>
      </c>
      <c r="C772" t="s">
        <v>744</v>
      </c>
      <c r="D772" t="s">
        <v>717</v>
      </c>
      <c r="F772" s="18" t="s">
        <v>73</v>
      </c>
      <c r="H772" s="5">
        <v>45658</v>
      </c>
      <c r="I772" s="4" t="s">
        <v>195</v>
      </c>
      <c r="J772" s="4">
        <v>0</v>
      </c>
      <c r="K772" s="4" t="s">
        <v>1597</v>
      </c>
      <c r="L772" s="11" t="str">
        <f>'[1]FORMATO EN BLANCO'!BU302</f>
        <v>9</v>
      </c>
    </row>
    <row r="773" spans="1:12" x14ac:dyDescent="0.25">
      <c r="A773" s="4">
        <v>5</v>
      </c>
      <c r="B773" t="s">
        <v>1171</v>
      </c>
      <c r="C773" t="s">
        <v>171</v>
      </c>
      <c r="D773" t="s">
        <v>248</v>
      </c>
      <c r="F773" s="18" t="s">
        <v>74</v>
      </c>
      <c r="H773" s="5">
        <v>45658</v>
      </c>
      <c r="I773" s="4" t="s">
        <v>195</v>
      </c>
      <c r="J773" s="4">
        <v>0</v>
      </c>
      <c r="K773" s="4" t="s">
        <v>1597</v>
      </c>
      <c r="L773" s="11" t="str">
        <f>'[1]FORMATO EN BLANCO'!BU303</f>
        <v>9</v>
      </c>
    </row>
    <row r="774" spans="1:12" x14ac:dyDescent="0.25">
      <c r="A774" s="4">
        <v>5</v>
      </c>
      <c r="B774" t="s">
        <v>1172</v>
      </c>
      <c r="C774" t="s">
        <v>240</v>
      </c>
      <c r="D774" t="s">
        <v>1233</v>
      </c>
      <c r="F774" s="18" t="s">
        <v>73</v>
      </c>
      <c r="H774" s="5">
        <v>45658</v>
      </c>
      <c r="I774" s="4" t="s">
        <v>195</v>
      </c>
      <c r="J774" s="4">
        <v>0</v>
      </c>
      <c r="K774" s="4" t="s">
        <v>1597</v>
      </c>
      <c r="L774" s="11" t="str">
        <f>'[1]FORMATO EN BLANCO'!BU304</f>
        <v>7</v>
      </c>
    </row>
    <row r="775" spans="1:12" x14ac:dyDescent="0.25">
      <c r="A775" s="4">
        <v>5</v>
      </c>
      <c r="B775" t="s">
        <v>1173</v>
      </c>
      <c r="C775" t="s">
        <v>338</v>
      </c>
      <c r="D775" t="s">
        <v>252</v>
      </c>
      <c r="F775" s="18" t="s">
        <v>73</v>
      </c>
      <c r="H775" s="5">
        <v>45658</v>
      </c>
      <c r="I775" s="4" t="s">
        <v>195</v>
      </c>
      <c r="J775" s="4">
        <v>0</v>
      </c>
      <c r="K775" s="4" t="s">
        <v>1597</v>
      </c>
      <c r="L775" s="11" t="str">
        <f>'[1]FORMATO EN BLANCO'!BU305</f>
        <v>6</v>
      </c>
    </row>
    <row r="776" spans="1:12" x14ac:dyDescent="0.25">
      <c r="A776" s="4">
        <v>5</v>
      </c>
      <c r="B776" t="s">
        <v>1174</v>
      </c>
      <c r="C776" t="s">
        <v>240</v>
      </c>
      <c r="D776" t="s">
        <v>171</v>
      </c>
      <c r="F776" s="18" t="s">
        <v>74</v>
      </c>
      <c r="H776" s="5">
        <v>45658</v>
      </c>
      <c r="I776" s="4" t="s">
        <v>195</v>
      </c>
      <c r="J776" s="4">
        <v>0</v>
      </c>
      <c r="K776" s="4" t="s">
        <v>1597</v>
      </c>
      <c r="L776" s="11" t="str">
        <f>'[1]FORMATO EN BLANCO'!BU306</f>
        <v>6</v>
      </c>
    </row>
    <row r="777" spans="1:12" x14ac:dyDescent="0.25">
      <c r="A777" s="4">
        <v>5</v>
      </c>
      <c r="B777" t="s">
        <v>1175</v>
      </c>
      <c r="C777" t="s">
        <v>248</v>
      </c>
      <c r="D777" t="s">
        <v>327</v>
      </c>
      <c r="F777" s="18" t="s">
        <v>73</v>
      </c>
      <c r="H777" s="5">
        <v>45658</v>
      </c>
      <c r="I777" s="4" t="s">
        <v>195</v>
      </c>
      <c r="J777" s="4">
        <v>0</v>
      </c>
      <c r="K777" s="4" t="s">
        <v>1597</v>
      </c>
      <c r="L777" s="11" t="str">
        <f>'[1]FORMATO EN BLANCO'!BU307</f>
        <v>7</v>
      </c>
    </row>
    <row r="778" spans="1:12" x14ac:dyDescent="0.25">
      <c r="A778" s="4">
        <v>5</v>
      </c>
      <c r="B778" t="s">
        <v>1176</v>
      </c>
      <c r="C778" t="s">
        <v>249</v>
      </c>
      <c r="D778" t="s">
        <v>168</v>
      </c>
      <c r="F778" s="18" t="s">
        <v>73</v>
      </c>
      <c r="H778" s="5">
        <v>45658</v>
      </c>
      <c r="I778" s="4" t="s">
        <v>195</v>
      </c>
      <c r="J778" s="4">
        <v>0</v>
      </c>
      <c r="K778" s="4" t="s">
        <v>1597</v>
      </c>
      <c r="L778" s="11" t="str">
        <f>'[1]FORMATO EN BLANCO'!BU308</f>
        <v>7</v>
      </c>
    </row>
    <row r="779" spans="1:12" x14ac:dyDescent="0.25">
      <c r="A779" s="4">
        <v>5</v>
      </c>
      <c r="B779" t="s">
        <v>1177</v>
      </c>
      <c r="C779" t="s">
        <v>248</v>
      </c>
      <c r="D779" t="s">
        <v>1254</v>
      </c>
      <c r="F779" s="18" t="s">
        <v>73</v>
      </c>
      <c r="H779" s="5">
        <v>45658</v>
      </c>
      <c r="I779" s="4" t="s">
        <v>195</v>
      </c>
      <c r="J779" s="4">
        <v>0</v>
      </c>
      <c r="K779" s="4" t="s">
        <v>1597</v>
      </c>
      <c r="L779" s="11" t="str">
        <f>'[1]FORMATO EN BLANCO'!BU309</f>
        <v>6</v>
      </c>
    </row>
    <row r="780" spans="1:12" x14ac:dyDescent="0.25">
      <c r="A780" s="4">
        <v>5</v>
      </c>
      <c r="B780" t="s">
        <v>1178</v>
      </c>
      <c r="C780" t="s">
        <v>1232</v>
      </c>
      <c r="D780" t="s">
        <v>1251</v>
      </c>
      <c r="F780" s="18" t="s">
        <v>74</v>
      </c>
      <c r="H780" s="5">
        <v>45658</v>
      </c>
      <c r="I780" s="4" t="s">
        <v>195</v>
      </c>
      <c r="J780" s="4">
        <v>0</v>
      </c>
      <c r="K780" s="4" t="s">
        <v>1597</v>
      </c>
      <c r="L780" s="11" t="str">
        <f>'[1]FORMATO EN BLANCO'!BU310</f>
        <v>6</v>
      </c>
    </row>
    <row r="781" spans="1:12" x14ac:dyDescent="0.25">
      <c r="A781" s="4">
        <v>5</v>
      </c>
      <c r="B781" t="s">
        <v>1179</v>
      </c>
      <c r="C781" t="s">
        <v>1239</v>
      </c>
      <c r="D781" t="s">
        <v>1255</v>
      </c>
      <c r="F781" s="18" t="s">
        <v>73</v>
      </c>
      <c r="H781" s="5">
        <v>45658</v>
      </c>
      <c r="I781" s="4" t="s">
        <v>195</v>
      </c>
      <c r="J781" s="4">
        <v>0</v>
      </c>
      <c r="K781" s="4" t="s">
        <v>1597</v>
      </c>
      <c r="L781" s="11" t="str">
        <f>'[1]FORMATO EN BLANCO'!BU311</f>
        <v>6</v>
      </c>
    </row>
    <row r="782" spans="1:12" x14ac:dyDescent="0.25">
      <c r="A782" s="4">
        <v>5</v>
      </c>
      <c r="B782" t="s">
        <v>1180</v>
      </c>
      <c r="C782" t="s">
        <v>1240</v>
      </c>
      <c r="D782" t="s">
        <v>1256</v>
      </c>
      <c r="F782" s="18" t="s">
        <v>74</v>
      </c>
      <c r="H782" s="5">
        <v>45658</v>
      </c>
      <c r="I782" s="4" t="s">
        <v>195</v>
      </c>
      <c r="J782" s="4">
        <v>0</v>
      </c>
      <c r="K782" s="4" t="s">
        <v>1597</v>
      </c>
      <c r="L782" s="11" t="str">
        <f>'[1]FORMATO EN BLANCO'!BU312</f>
        <v>6</v>
      </c>
    </row>
    <row r="783" spans="1:12" x14ac:dyDescent="0.25">
      <c r="A783" s="4">
        <v>5</v>
      </c>
      <c r="B783" t="s">
        <v>1181</v>
      </c>
      <c r="C783" t="s">
        <v>1241</v>
      </c>
      <c r="D783" t="s">
        <v>714</v>
      </c>
      <c r="F783" s="18" t="s">
        <v>73</v>
      </c>
      <c r="H783" s="5">
        <v>45658</v>
      </c>
      <c r="I783" s="4" t="s">
        <v>195</v>
      </c>
      <c r="J783" s="4">
        <v>0</v>
      </c>
      <c r="K783" s="4" t="s">
        <v>1597</v>
      </c>
      <c r="L783" s="11" t="str">
        <f>'[1]FORMATO EN BLANCO'!BU313</f>
        <v>7</v>
      </c>
    </row>
    <row r="784" spans="1:12" x14ac:dyDescent="0.25">
      <c r="A784" s="4">
        <v>5</v>
      </c>
      <c r="B784" t="s">
        <v>1182</v>
      </c>
      <c r="C784" t="s">
        <v>166</v>
      </c>
      <c r="D784" t="s">
        <v>369</v>
      </c>
      <c r="F784" s="18" t="s">
        <v>73</v>
      </c>
      <c r="H784" s="5">
        <v>45658</v>
      </c>
      <c r="I784" s="4" t="s">
        <v>195</v>
      </c>
      <c r="J784" s="4">
        <v>0</v>
      </c>
      <c r="K784" s="4" t="s">
        <v>1597</v>
      </c>
      <c r="L784" s="11" t="str">
        <f>'[1]FORMATO EN BLANCO'!BU314</f>
        <v>7</v>
      </c>
    </row>
    <row r="785" spans="1:12" x14ac:dyDescent="0.25">
      <c r="A785" s="4">
        <v>5</v>
      </c>
      <c r="B785" t="s">
        <v>1183</v>
      </c>
      <c r="C785" t="s">
        <v>1242</v>
      </c>
      <c r="D785" t="s">
        <v>249</v>
      </c>
      <c r="F785" s="18" t="s">
        <v>73</v>
      </c>
      <c r="H785" s="5">
        <v>45658</v>
      </c>
      <c r="I785" s="4" t="s">
        <v>195</v>
      </c>
      <c r="J785" s="4">
        <v>0</v>
      </c>
      <c r="K785" s="4" t="s">
        <v>1597</v>
      </c>
      <c r="L785" s="11" t="str">
        <f>'[1]FORMATO EN BLANCO'!BU315</f>
        <v>6</v>
      </c>
    </row>
    <row r="786" spans="1:12" x14ac:dyDescent="0.25">
      <c r="A786" s="4">
        <v>5</v>
      </c>
      <c r="B786" t="s">
        <v>1184</v>
      </c>
      <c r="C786" t="s">
        <v>237</v>
      </c>
      <c r="D786" t="s">
        <v>150</v>
      </c>
      <c r="F786" s="18" t="s">
        <v>73</v>
      </c>
      <c r="H786" s="5">
        <v>45658</v>
      </c>
      <c r="I786" s="4" t="s">
        <v>195</v>
      </c>
      <c r="J786" s="4">
        <v>0</v>
      </c>
      <c r="K786" s="4" t="s">
        <v>1597</v>
      </c>
      <c r="L786" s="11" t="str">
        <f>'[1]FORMATO EN BLANCO'!BU316</f>
        <v>7</v>
      </c>
    </row>
    <row r="787" spans="1:12" x14ac:dyDescent="0.25">
      <c r="A787" s="4">
        <v>5</v>
      </c>
      <c r="B787" t="s">
        <v>1185</v>
      </c>
      <c r="C787" t="s">
        <v>240</v>
      </c>
      <c r="D787" t="s">
        <v>1234</v>
      </c>
      <c r="F787" s="18" t="s">
        <v>73</v>
      </c>
      <c r="H787" s="5">
        <v>45658</v>
      </c>
      <c r="I787" s="4" t="s">
        <v>195</v>
      </c>
      <c r="J787" s="4">
        <v>0</v>
      </c>
      <c r="K787" s="4" t="s">
        <v>1597</v>
      </c>
      <c r="L787" s="11" t="str">
        <f>'[1]FORMATO EN BLANCO'!BU317</f>
        <v>7</v>
      </c>
    </row>
    <row r="788" spans="1:12" x14ac:dyDescent="0.25">
      <c r="A788" s="4">
        <v>5</v>
      </c>
      <c r="B788" t="s">
        <v>918</v>
      </c>
      <c r="C788" t="s">
        <v>1243</v>
      </c>
      <c r="D788" t="s">
        <v>498</v>
      </c>
      <c r="F788" s="18" t="s">
        <v>74</v>
      </c>
      <c r="H788" s="5">
        <v>45658</v>
      </c>
      <c r="I788" s="4" t="s">
        <v>195</v>
      </c>
      <c r="J788" s="4">
        <v>0</v>
      </c>
      <c r="K788" s="4" t="s">
        <v>1597</v>
      </c>
      <c r="L788" s="11" t="str">
        <f>'[1]FORMATO EN BLANCO'!BU318</f>
        <v>6</v>
      </c>
    </row>
    <row r="789" spans="1:12" x14ac:dyDescent="0.25">
      <c r="A789" s="4">
        <v>5</v>
      </c>
      <c r="B789" t="s">
        <v>1186</v>
      </c>
      <c r="C789" t="s">
        <v>327</v>
      </c>
      <c r="D789" t="s">
        <v>180</v>
      </c>
      <c r="F789" s="18" t="s">
        <v>74</v>
      </c>
      <c r="H789" s="5">
        <v>45658</v>
      </c>
      <c r="I789" s="4" t="s">
        <v>195</v>
      </c>
      <c r="J789" s="4">
        <v>0</v>
      </c>
      <c r="K789" s="4" t="s">
        <v>1597</v>
      </c>
      <c r="L789" s="11" t="str">
        <f>'[1]FORMATO EN BLANCO'!BU319</f>
        <v>7</v>
      </c>
    </row>
    <row r="790" spans="1:12" x14ac:dyDescent="0.25">
      <c r="A790" s="4">
        <v>5</v>
      </c>
      <c r="B790" t="s">
        <v>1187</v>
      </c>
      <c r="C790" t="s">
        <v>800</v>
      </c>
      <c r="D790" t="s">
        <v>520</v>
      </c>
      <c r="F790" s="18" t="s">
        <v>73</v>
      </c>
      <c r="H790" s="5">
        <v>45658</v>
      </c>
      <c r="I790" s="4" t="s">
        <v>195</v>
      </c>
      <c r="J790" s="4">
        <v>0</v>
      </c>
      <c r="K790" s="4" t="s">
        <v>1597</v>
      </c>
      <c r="L790" s="11" t="str">
        <f>'[1]FORMATO EN BLANCO'!BU320</f>
        <v>7</v>
      </c>
    </row>
    <row r="791" spans="1:12" x14ac:dyDescent="0.25">
      <c r="A791" s="4">
        <v>5</v>
      </c>
      <c r="B791" t="s">
        <v>1188</v>
      </c>
      <c r="C791" t="s">
        <v>237</v>
      </c>
      <c r="D791" t="s">
        <v>797</v>
      </c>
      <c r="F791" s="18" t="s">
        <v>73</v>
      </c>
      <c r="H791" s="5">
        <v>45658</v>
      </c>
      <c r="I791" s="4" t="s">
        <v>195</v>
      </c>
      <c r="J791" s="4">
        <v>0</v>
      </c>
      <c r="K791" s="4" t="s">
        <v>1597</v>
      </c>
      <c r="L791" s="11" t="str">
        <f>'[1]FORMATO EN BLANCO'!BU321</f>
        <v>7</v>
      </c>
    </row>
    <row r="792" spans="1:12" x14ac:dyDescent="0.25">
      <c r="A792" s="4">
        <v>5</v>
      </c>
      <c r="B792" t="s">
        <v>1189</v>
      </c>
      <c r="C792" t="s">
        <v>792</v>
      </c>
      <c r="D792" t="s">
        <v>799</v>
      </c>
      <c r="F792" s="18" t="s">
        <v>73</v>
      </c>
      <c r="H792" s="5">
        <v>45658</v>
      </c>
      <c r="I792" s="4" t="s">
        <v>195</v>
      </c>
      <c r="J792" s="4">
        <v>0</v>
      </c>
      <c r="K792" s="4" t="s">
        <v>1597</v>
      </c>
      <c r="L792" s="11" t="str">
        <f>'[1]FORMATO EN BLANCO'!BU322</f>
        <v>7</v>
      </c>
    </row>
    <row r="793" spans="1:12" x14ac:dyDescent="0.25">
      <c r="A793" s="4">
        <v>5</v>
      </c>
      <c r="B793" t="s">
        <v>1056</v>
      </c>
      <c r="C793" t="s">
        <v>327</v>
      </c>
      <c r="D793" t="s">
        <v>240</v>
      </c>
      <c r="F793" s="18" t="s">
        <v>74</v>
      </c>
      <c r="H793" s="5">
        <v>45658</v>
      </c>
      <c r="I793" s="4" t="s">
        <v>195</v>
      </c>
      <c r="J793" s="4">
        <v>0</v>
      </c>
      <c r="K793" s="4" t="s">
        <v>1597</v>
      </c>
      <c r="L793" s="11" t="str">
        <f>'[1]FORMATO EN BLANCO'!BU323</f>
        <v>7</v>
      </c>
    </row>
    <row r="794" spans="1:12" x14ac:dyDescent="0.25">
      <c r="A794" s="4">
        <v>5</v>
      </c>
      <c r="B794" t="s">
        <v>1190</v>
      </c>
      <c r="C794" t="s">
        <v>797</v>
      </c>
      <c r="D794" t="s">
        <v>237</v>
      </c>
      <c r="F794" s="18" t="s">
        <v>73</v>
      </c>
      <c r="H794" s="5">
        <v>45658</v>
      </c>
      <c r="I794" s="4" t="s">
        <v>195</v>
      </c>
      <c r="J794" s="4">
        <v>0</v>
      </c>
      <c r="K794" s="4" t="s">
        <v>1597</v>
      </c>
      <c r="L794" s="11" t="str">
        <f>'[1]FORMATO EN BLANCO'!BU324</f>
        <v>7</v>
      </c>
    </row>
    <row r="795" spans="1:12" x14ac:dyDescent="0.25">
      <c r="A795" s="4">
        <v>5</v>
      </c>
      <c r="B795" t="s">
        <v>199</v>
      </c>
      <c r="C795" t="s">
        <v>1244</v>
      </c>
      <c r="D795" t="s">
        <v>362</v>
      </c>
      <c r="F795" s="18" t="s">
        <v>73</v>
      </c>
      <c r="H795" s="5">
        <v>45658</v>
      </c>
      <c r="I795" s="4" t="s">
        <v>195</v>
      </c>
      <c r="J795" s="4">
        <v>0</v>
      </c>
      <c r="K795" s="4" t="s">
        <v>1597</v>
      </c>
      <c r="L795" s="11" t="str">
        <f>'[1]FORMATO EN BLANCO'!BU325</f>
        <v>8</v>
      </c>
    </row>
    <row r="796" spans="1:12" x14ac:dyDescent="0.25">
      <c r="A796" s="4">
        <v>5</v>
      </c>
      <c r="B796" t="s">
        <v>1191</v>
      </c>
      <c r="C796" t="s">
        <v>1245</v>
      </c>
      <c r="D796" t="s">
        <v>237</v>
      </c>
      <c r="F796" s="18" t="s">
        <v>73</v>
      </c>
      <c r="H796" s="5">
        <v>45658</v>
      </c>
      <c r="I796" s="4" t="s">
        <v>195</v>
      </c>
      <c r="J796" s="4">
        <v>0</v>
      </c>
      <c r="K796" s="4" t="s">
        <v>1597</v>
      </c>
      <c r="L796" s="11" t="str">
        <f>'[1]FORMATO EN BLANCO'!BU326</f>
        <v>11</v>
      </c>
    </row>
    <row r="797" spans="1:12" x14ac:dyDescent="0.25">
      <c r="A797" s="4">
        <v>5</v>
      </c>
      <c r="B797" t="s">
        <v>1192</v>
      </c>
      <c r="C797" t="s">
        <v>168</v>
      </c>
      <c r="D797" t="s">
        <v>253</v>
      </c>
      <c r="F797" s="18" t="s">
        <v>74</v>
      </c>
      <c r="H797" s="5">
        <v>45658</v>
      </c>
      <c r="I797" s="4" t="s">
        <v>195</v>
      </c>
      <c r="J797" s="4">
        <v>0</v>
      </c>
      <c r="K797" s="4" t="s">
        <v>1597</v>
      </c>
      <c r="L797" s="11" t="str">
        <f>'[1]FORMATO EN BLANCO'!BU327</f>
        <v>11</v>
      </c>
    </row>
    <row r="798" spans="1:12" x14ac:dyDescent="0.25">
      <c r="A798" s="4">
        <v>5</v>
      </c>
      <c r="B798" t="s">
        <v>1193</v>
      </c>
      <c r="C798" t="s">
        <v>168</v>
      </c>
      <c r="D798" t="s">
        <v>253</v>
      </c>
      <c r="F798" s="18" t="s">
        <v>73</v>
      </c>
      <c r="H798" s="5">
        <v>45658</v>
      </c>
      <c r="I798" s="4" t="s">
        <v>195</v>
      </c>
      <c r="J798" s="4">
        <v>0</v>
      </c>
      <c r="K798" s="4" t="s">
        <v>1597</v>
      </c>
      <c r="L798" s="11" t="str">
        <f>'[1]FORMATO EN BLANCO'!BU328</f>
        <v>7</v>
      </c>
    </row>
    <row r="799" spans="1:12" x14ac:dyDescent="0.25">
      <c r="A799" s="4">
        <v>5</v>
      </c>
      <c r="B799" t="s">
        <v>1194</v>
      </c>
      <c r="C799" t="s">
        <v>180</v>
      </c>
      <c r="D799" t="s">
        <v>1257</v>
      </c>
      <c r="F799" s="18" t="s">
        <v>74</v>
      </c>
      <c r="H799" s="5">
        <v>45658</v>
      </c>
      <c r="I799" s="4" t="s">
        <v>195</v>
      </c>
      <c r="J799" s="4">
        <v>0</v>
      </c>
      <c r="K799" s="4" t="s">
        <v>1597</v>
      </c>
      <c r="L799" s="11" t="str">
        <f>'[1]FORMATO EN BLANCO'!BU329</f>
        <v>10</v>
      </c>
    </row>
    <row r="800" spans="1:12" x14ac:dyDescent="0.25">
      <c r="A800" s="4">
        <v>5</v>
      </c>
      <c r="B800" t="s">
        <v>1195</v>
      </c>
      <c r="C800" t="s">
        <v>863</v>
      </c>
      <c r="D800" t="s">
        <v>171</v>
      </c>
      <c r="F800" s="18" t="s">
        <v>74</v>
      </c>
      <c r="H800" s="5">
        <v>45658</v>
      </c>
      <c r="I800" s="4" t="s">
        <v>195</v>
      </c>
      <c r="J800" s="4">
        <v>0</v>
      </c>
      <c r="K800" s="4" t="s">
        <v>1597</v>
      </c>
      <c r="L800" s="11" t="str">
        <f>'[1]FORMATO EN BLANCO'!BU330</f>
        <v>8</v>
      </c>
    </row>
    <row r="801" spans="1:12" x14ac:dyDescent="0.25">
      <c r="A801" s="4">
        <v>5</v>
      </c>
      <c r="B801" t="s">
        <v>1196</v>
      </c>
      <c r="C801" t="s">
        <v>240</v>
      </c>
      <c r="D801" t="s">
        <v>336</v>
      </c>
      <c r="F801" s="18" t="s">
        <v>74</v>
      </c>
      <c r="H801" s="5">
        <v>45658</v>
      </c>
      <c r="I801" s="4" t="s">
        <v>195</v>
      </c>
      <c r="J801" s="4">
        <v>0</v>
      </c>
      <c r="K801" s="4" t="s">
        <v>1597</v>
      </c>
      <c r="L801" s="11" t="str">
        <f>'[1]FORMATO EN BLANCO'!BU331</f>
        <v>8</v>
      </c>
    </row>
    <row r="802" spans="1:12" x14ac:dyDescent="0.25">
      <c r="A802" s="4">
        <v>5</v>
      </c>
      <c r="B802" t="s">
        <v>1197</v>
      </c>
      <c r="C802" t="s">
        <v>1246</v>
      </c>
      <c r="D802" t="s">
        <v>142</v>
      </c>
      <c r="F802" s="18" t="s">
        <v>73</v>
      </c>
      <c r="H802" s="5">
        <v>45658</v>
      </c>
      <c r="I802" s="4" t="s">
        <v>195</v>
      </c>
      <c r="J802" s="4">
        <v>0</v>
      </c>
      <c r="K802" s="4" t="s">
        <v>1597</v>
      </c>
      <c r="L802" s="11" t="str">
        <f>'[1]FORMATO EN BLANCO'!BU332</f>
        <v>7</v>
      </c>
    </row>
    <row r="803" spans="1:12" x14ac:dyDescent="0.25">
      <c r="A803" s="4">
        <v>5</v>
      </c>
      <c r="B803" t="s">
        <v>1198</v>
      </c>
      <c r="C803" t="s">
        <v>237</v>
      </c>
      <c r="D803" t="s">
        <v>180</v>
      </c>
      <c r="F803" s="18" t="s">
        <v>74</v>
      </c>
      <c r="H803" s="5">
        <v>45658</v>
      </c>
      <c r="I803" s="4" t="s">
        <v>195</v>
      </c>
      <c r="J803" s="4">
        <v>0</v>
      </c>
      <c r="K803" s="4" t="s">
        <v>1597</v>
      </c>
      <c r="L803" s="11" t="str">
        <f>'[1]FORMATO EN BLANCO'!BU333</f>
        <v>7</v>
      </c>
    </row>
    <row r="804" spans="1:12" x14ac:dyDescent="0.25">
      <c r="A804" s="4">
        <v>5</v>
      </c>
      <c r="B804" t="s">
        <v>918</v>
      </c>
      <c r="C804" t="s">
        <v>237</v>
      </c>
      <c r="D804" t="s">
        <v>180</v>
      </c>
      <c r="F804" s="18" t="s">
        <v>74</v>
      </c>
      <c r="H804" s="5">
        <v>45658</v>
      </c>
      <c r="I804" s="4" t="s">
        <v>195</v>
      </c>
      <c r="J804" s="4">
        <v>0</v>
      </c>
      <c r="K804" s="4" t="s">
        <v>1597</v>
      </c>
      <c r="L804" s="11" t="str">
        <f>'[1]FORMATO EN BLANCO'!BU334</f>
        <v>13</v>
      </c>
    </row>
    <row r="805" spans="1:12" x14ac:dyDescent="0.25">
      <c r="A805" s="4">
        <v>5</v>
      </c>
      <c r="B805" t="s">
        <v>1199</v>
      </c>
      <c r="C805" t="s">
        <v>347</v>
      </c>
      <c r="D805" t="s">
        <v>327</v>
      </c>
      <c r="F805" s="18" t="s">
        <v>74</v>
      </c>
      <c r="H805" s="5">
        <v>45658</v>
      </c>
      <c r="I805" s="4" t="s">
        <v>195</v>
      </c>
      <c r="J805" s="4">
        <v>0</v>
      </c>
      <c r="K805" s="4" t="s">
        <v>1597</v>
      </c>
      <c r="L805" s="11" t="str">
        <f>'[1]FORMATO EN BLANCO'!BU335</f>
        <v>7</v>
      </c>
    </row>
    <row r="806" spans="1:12" x14ac:dyDescent="0.25">
      <c r="A806" s="4">
        <v>5</v>
      </c>
      <c r="B806" t="s">
        <v>1200</v>
      </c>
      <c r="C806" t="s">
        <v>1247</v>
      </c>
      <c r="D806" t="s">
        <v>180</v>
      </c>
      <c r="F806" s="18" t="s">
        <v>74</v>
      </c>
      <c r="H806" s="5">
        <v>45658</v>
      </c>
      <c r="I806" s="4" t="s">
        <v>195</v>
      </c>
      <c r="J806" s="4">
        <v>0</v>
      </c>
      <c r="K806" s="4" t="s">
        <v>1597</v>
      </c>
      <c r="L806" s="11" t="str">
        <f>'[1]FORMATO EN BLANCO'!BU336</f>
        <v>7</v>
      </c>
    </row>
    <row r="807" spans="1:12" x14ac:dyDescent="0.25">
      <c r="A807" s="4">
        <v>5</v>
      </c>
      <c r="B807" t="s">
        <v>1201</v>
      </c>
      <c r="C807" t="s">
        <v>244</v>
      </c>
      <c r="D807" t="s">
        <v>168</v>
      </c>
      <c r="F807" s="18" t="s">
        <v>73</v>
      </c>
      <c r="H807" s="5">
        <v>45658</v>
      </c>
      <c r="I807" s="4" t="s">
        <v>195</v>
      </c>
      <c r="J807" s="4">
        <v>0</v>
      </c>
      <c r="K807" s="4" t="s">
        <v>1597</v>
      </c>
      <c r="L807" s="11" t="str">
        <f>'[1]FORMATO EN BLANCO'!BU337</f>
        <v>11</v>
      </c>
    </row>
    <row r="808" spans="1:12" x14ac:dyDescent="0.25">
      <c r="A808" s="4">
        <v>5</v>
      </c>
      <c r="B808" t="s">
        <v>1202</v>
      </c>
      <c r="C808" t="s">
        <v>721</v>
      </c>
      <c r="D808" t="s">
        <v>181</v>
      </c>
      <c r="F808" s="18" t="s">
        <v>74</v>
      </c>
      <c r="H808" s="5">
        <v>45658</v>
      </c>
      <c r="I808" s="4" t="s">
        <v>195</v>
      </c>
      <c r="J808" s="4">
        <v>0</v>
      </c>
      <c r="K808" s="4" t="s">
        <v>1597</v>
      </c>
      <c r="L808" s="11" t="str">
        <f>'[1]FORMATO EN BLANCO'!BU338</f>
        <v>12</v>
      </c>
    </row>
    <row r="809" spans="1:12" x14ac:dyDescent="0.25">
      <c r="A809" s="4">
        <v>5</v>
      </c>
      <c r="B809" t="s">
        <v>1203</v>
      </c>
      <c r="C809" t="s">
        <v>327</v>
      </c>
      <c r="D809" t="s">
        <v>180</v>
      </c>
      <c r="F809" s="18" t="s">
        <v>73</v>
      </c>
      <c r="H809" s="5">
        <v>45658</v>
      </c>
      <c r="I809" s="4" t="s">
        <v>195</v>
      </c>
      <c r="J809" s="4">
        <v>0</v>
      </c>
      <c r="K809" s="4" t="s">
        <v>1597</v>
      </c>
      <c r="L809" s="11" t="str">
        <f>'[1]FORMATO EN BLANCO'!BU339</f>
        <v>7</v>
      </c>
    </row>
    <row r="810" spans="1:12" x14ac:dyDescent="0.25">
      <c r="A810" s="4">
        <v>5</v>
      </c>
      <c r="B810" t="s">
        <v>1204</v>
      </c>
      <c r="C810" t="s">
        <v>1248</v>
      </c>
      <c r="D810" t="s">
        <v>1234</v>
      </c>
      <c r="F810" s="18" t="s">
        <v>74</v>
      </c>
      <c r="H810" s="5">
        <v>45658</v>
      </c>
      <c r="I810" s="4" t="s">
        <v>195</v>
      </c>
      <c r="J810" s="4">
        <v>0</v>
      </c>
      <c r="K810" s="4" t="s">
        <v>1597</v>
      </c>
      <c r="L810" s="11" t="str">
        <f>'[1]FORMATO EN BLANCO'!BU340</f>
        <v>9</v>
      </c>
    </row>
    <row r="811" spans="1:12" x14ac:dyDescent="0.25">
      <c r="A811" s="4">
        <v>5</v>
      </c>
      <c r="B811" t="s">
        <v>1205</v>
      </c>
      <c r="C811" t="s">
        <v>251</v>
      </c>
      <c r="D811" t="s">
        <v>1249</v>
      </c>
      <c r="F811" s="18" t="s">
        <v>74</v>
      </c>
      <c r="H811" s="5">
        <v>45658</v>
      </c>
      <c r="I811" s="4" t="s">
        <v>195</v>
      </c>
      <c r="J811" s="4">
        <v>0</v>
      </c>
      <c r="K811" s="4" t="s">
        <v>1597</v>
      </c>
      <c r="L811" s="11" t="str">
        <f>'[1]FORMATO EN BLANCO'!BU341</f>
        <v>11</v>
      </c>
    </row>
    <row r="812" spans="1:12" x14ac:dyDescent="0.25">
      <c r="A812" s="4">
        <v>5</v>
      </c>
      <c r="B812" t="s">
        <v>1206</v>
      </c>
      <c r="C812" t="s">
        <v>251</v>
      </c>
      <c r="D812" t="s">
        <v>1249</v>
      </c>
      <c r="F812" s="18" t="s">
        <v>74</v>
      </c>
      <c r="H812" s="5">
        <v>45658</v>
      </c>
      <c r="I812" s="4" t="s">
        <v>195</v>
      </c>
      <c r="J812" s="4">
        <v>0</v>
      </c>
      <c r="K812" s="4" t="s">
        <v>1597</v>
      </c>
      <c r="L812" s="11" t="str">
        <f>'[1]FORMATO EN BLANCO'!BU342</f>
        <v>9</v>
      </c>
    </row>
    <row r="813" spans="1:12" x14ac:dyDescent="0.25">
      <c r="A813" s="4">
        <v>5</v>
      </c>
      <c r="B813" t="s">
        <v>1207</v>
      </c>
      <c r="C813" t="s">
        <v>327</v>
      </c>
      <c r="D813" t="s">
        <v>490</v>
      </c>
      <c r="F813" s="18" t="s">
        <v>73</v>
      </c>
      <c r="H813" s="5">
        <v>45658</v>
      </c>
      <c r="I813" s="4" t="s">
        <v>195</v>
      </c>
      <c r="J813" s="4">
        <v>0</v>
      </c>
      <c r="K813" s="4" t="s">
        <v>1597</v>
      </c>
      <c r="L813" s="11" t="str">
        <f>'[1]FORMATO EN BLANCO'!BU343</f>
        <v>8</v>
      </c>
    </row>
    <row r="814" spans="1:12" x14ac:dyDescent="0.25">
      <c r="A814" s="4">
        <v>5</v>
      </c>
      <c r="B814" t="s">
        <v>1208</v>
      </c>
      <c r="C814" t="s">
        <v>327</v>
      </c>
      <c r="D814" t="s">
        <v>490</v>
      </c>
      <c r="F814" s="18" t="s">
        <v>74</v>
      </c>
      <c r="H814" s="5">
        <v>45658</v>
      </c>
      <c r="I814" s="4" t="s">
        <v>195</v>
      </c>
      <c r="J814" s="4">
        <v>0</v>
      </c>
      <c r="K814" s="4" t="s">
        <v>1597</v>
      </c>
      <c r="L814" s="11" t="str">
        <f>'[1]FORMATO EN BLANCO'!BU344</f>
        <v>6</v>
      </c>
    </row>
    <row r="815" spans="1:12" x14ac:dyDescent="0.25">
      <c r="A815" s="4">
        <v>5</v>
      </c>
      <c r="B815" t="s">
        <v>1209</v>
      </c>
      <c r="C815" t="s">
        <v>362</v>
      </c>
      <c r="D815" t="s">
        <v>336</v>
      </c>
      <c r="F815" s="18" t="s">
        <v>74</v>
      </c>
      <c r="H815" s="5">
        <v>45658</v>
      </c>
      <c r="I815" s="4" t="s">
        <v>195</v>
      </c>
      <c r="J815" s="4">
        <v>0</v>
      </c>
      <c r="K815" s="4" t="s">
        <v>1597</v>
      </c>
      <c r="L815" s="11" t="str">
        <f>'[1]FORMATO EN BLANCO'!BU345</f>
        <v>6</v>
      </c>
    </row>
    <row r="816" spans="1:12" x14ac:dyDescent="0.25">
      <c r="A816" s="4">
        <v>5</v>
      </c>
      <c r="B816" t="s">
        <v>1210</v>
      </c>
      <c r="C816" t="s">
        <v>728</v>
      </c>
      <c r="D816" t="s">
        <v>347</v>
      </c>
      <c r="F816" s="18" t="s">
        <v>74</v>
      </c>
      <c r="H816" s="5">
        <v>45658</v>
      </c>
      <c r="I816" s="4" t="s">
        <v>195</v>
      </c>
      <c r="J816" s="4">
        <v>0</v>
      </c>
      <c r="K816" s="4" t="s">
        <v>1597</v>
      </c>
      <c r="L816" s="11" t="str">
        <f>'[1]FORMATO EN BLANCO'!BU346</f>
        <v>7</v>
      </c>
    </row>
    <row r="817" spans="1:12" x14ac:dyDescent="0.25">
      <c r="A817" s="4">
        <v>5</v>
      </c>
      <c r="B817" t="s">
        <v>1211</v>
      </c>
      <c r="C817" t="s">
        <v>252</v>
      </c>
      <c r="D817" t="s">
        <v>734</v>
      </c>
      <c r="F817" s="18" t="s">
        <v>74</v>
      </c>
      <c r="H817" s="5">
        <v>45658</v>
      </c>
      <c r="I817" s="4" t="s">
        <v>195</v>
      </c>
      <c r="J817" s="4">
        <v>0</v>
      </c>
      <c r="K817" s="4" t="s">
        <v>1597</v>
      </c>
      <c r="L817" s="11" t="str">
        <f>'[1]FORMATO EN BLANCO'!BU347</f>
        <v>8</v>
      </c>
    </row>
    <row r="818" spans="1:12" x14ac:dyDescent="0.25">
      <c r="A818" s="4">
        <v>5</v>
      </c>
      <c r="B818" t="s">
        <v>1212</v>
      </c>
      <c r="C818" t="s">
        <v>180</v>
      </c>
      <c r="D818" t="s">
        <v>326</v>
      </c>
      <c r="F818" s="18" t="s">
        <v>73</v>
      </c>
      <c r="H818" s="5">
        <v>45658</v>
      </c>
      <c r="I818" s="4" t="s">
        <v>195</v>
      </c>
      <c r="J818" s="4">
        <v>0</v>
      </c>
      <c r="K818" s="4" t="s">
        <v>1597</v>
      </c>
      <c r="L818" s="11" t="str">
        <f>'[1]FORMATO EN BLANCO'!BU348</f>
        <v>7</v>
      </c>
    </row>
    <row r="819" spans="1:12" x14ac:dyDescent="0.25">
      <c r="A819" s="4">
        <v>5</v>
      </c>
      <c r="B819" t="s">
        <v>1213</v>
      </c>
      <c r="C819" t="s">
        <v>1244</v>
      </c>
      <c r="D819" t="s">
        <v>142</v>
      </c>
      <c r="F819" s="18" t="s">
        <v>74</v>
      </c>
      <c r="H819" s="5">
        <v>45658</v>
      </c>
      <c r="I819" s="4" t="s">
        <v>195</v>
      </c>
      <c r="J819" s="4">
        <v>0</v>
      </c>
      <c r="K819" s="4" t="s">
        <v>1597</v>
      </c>
      <c r="L819" s="11" t="str">
        <f>'[1]FORMATO EN BLANCO'!BU349</f>
        <v>9</v>
      </c>
    </row>
    <row r="820" spans="1:12" x14ac:dyDescent="0.25">
      <c r="A820" s="4">
        <v>5</v>
      </c>
      <c r="B820" t="s">
        <v>386</v>
      </c>
      <c r="C820" t="s">
        <v>237</v>
      </c>
      <c r="D820" t="s">
        <v>252</v>
      </c>
      <c r="F820" s="18" t="s">
        <v>73</v>
      </c>
      <c r="H820" s="5">
        <v>45658</v>
      </c>
      <c r="I820" s="4" t="s">
        <v>195</v>
      </c>
      <c r="J820" s="4">
        <v>0</v>
      </c>
      <c r="K820" s="4" t="s">
        <v>1597</v>
      </c>
      <c r="L820" s="11" t="str">
        <f>'[1]FORMATO EN BLANCO'!BU350</f>
        <v>7</v>
      </c>
    </row>
    <row r="821" spans="1:12" x14ac:dyDescent="0.25">
      <c r="A821" s="4">
        <v>5</v>
      </c>
      <c r="B821" t="s">
        <v>1214</v>
      </c>
      <c r="C821" t="s">
        <v>188</v>
      </c>
      <c r="D821" t="s">
        <v>728</v>
      </c>
      <c r="F821" s="18" t="s">
        <v>73</v>
      </c>
      <c r="H821" s="5">
        <v>45658</v>
      </c>
      <c r="I821" s="4" t="s">
        <v>195</v>
      </c>
      <c r="J821" s="4">
        <v>0</v>
      </c>
      <c r="K821" s="4" t="s">
        <v>1597</v>
      </c>
      <c r="L821" s="11" t="str">
        <f>'[1]FORMATO EN BLANCO'!BU351</f>
        <v>10</v>
      </c>
    </row>
    <row r="822" spans="1:12" x14ac:dyDescent="0.25">
      <c r="A822" s="4">
        <v>5</v>
      </c>
      <c r="B822" t="s">
        <v>1215</v>
      </c>
      <c r="C822" t="s">
        <v>254</v>
      </c>
      <c r="D822" t="s">
        <v>180</v>
      </c>
      <c r="F822" s="18" t="s">
        <v>74</v>
      </c>
      <c r="H822" s="5">
        <v>45658</v>
      </c>
      <c r="I822" s="4" t="s">
        <v>195</v>
      </c>
      <c r="J822" s="4">
        <v>0</v>
      </c>
      <c r="K822" s="4" t="s">
        <v>1597</v>
      </c>
      <c r="L822" s="11" t="str">
        <f>'[1]FORMATO EN BLANCO'!BU352</f>
        <v>7</v>
      </c>
    </row>
    <row r="823" spans="1:12" x14ac:dyDescent="0.25">
      <c r="A823" s="4">
        <v>5</v>
      </c>
      <c r="B823" t="s">
        <v>1216</v>
      </c>
      <c r="C823" t="s">
        <v>792</v>
      </c>
      <c r="D823" t="s">
        <v>799</v>
      </c>
      <c r="F823" s="18" t="s">
        <v>73</v>
      </c>
      <c r="H823" s="5">
        <v>45658</v>
      </c>
      <c r="I823" s="4" t="s">
        <v>195</v>
      </c>
      <c r="J823" s="4">
        <v>0</v>
      </c>
      <c r="K823" s="4" t="s">
        <v>1597</v>
      </c>
      <c r="L823" s="11" t="str">
        <f>'[1]FORMATO EN BLANCO'!BU353</f>
        <v>10</v>
      </c>
    </row>
    <row r="824" spans="1:12" x14ac:dyDescent="0.25">
      <c r="A824" s="4">
        <v>5</v>
      </c>
      <c r="B824" t="s">
        <v>1217</v>
      </c>
      <c r="C824" t="s">
        <v>1249</v>
      </c>
      <c r="D824" t="s">
        <v>240</v>
      </c>
      <c r="F824" s="18" t="s">
        <v>73</v>
      </c>
      <c r="H824" s="5">
        <v>45658</v>
      </c>
      <c r="I824" s="4" t="s">
        <v>195</v>
      </c>
      <c r="J824" s="4">
        <v>0</v>
      </c>
      <c r="K824" s="4" t="s">
        <v>1597</v>
      </c>
      <c r="L824" s="11" t="str">
        <f>'[1]FORMATO EN BLANCO'!BU354</f>
        <v>9</v>
      </c>
    </row>
    <row r="825" spans="1:12" x14ac:dyDescent="0.25">
      <c r="A825" s="4">
        <v>5</v>
      </c>
      <c r="B825" t="s">
        <v>1218</v>
      </c>
      <c r="C825" t="s">
        <v>237</v>
      </c>
      <c r="D825" t="s">
        <v>251</v>
      </c>
      <c r="F825" s="18" t="s">
        <v>73</v>
      </c>
      <c r="H825" s="5">
        <v>45658</v>
      </c>
      <c r="I825" s="4" t="s">
        <v>195</v>
      </c>
      <c r="J825" s="4">
        <v>0</v>
      </c>
      <c r="K825" s="4" t="s">
        <v>1597</v>
      </c>
      <c r="L825" s="11" t="str">
        <f>'[1]FORMATO EN BLANCO'!BU355</f>
        <v>6</v>
      </c>
    </row>
    <row r="826" spans="1:12" x14ac:dyDescent="0.25">
      <c r="A826" s="4">
        <v>5</v>
      </c>
      <c r="B826" t="s">
        <v>1219</v>
      </c>
      <c r="C826" t="s">
        <v>362</v>
      </c>
      <c r="D826" t="s">
        <v>721</v>
      </c>
      <c r="F826" s="18" t="s">
        <v>74</v>
      </c>
      <c r="H826" s="5">
        <v>45658</v>
      </c>
      <c r="I826" s="4" t="s">
        <v>195</v>
      </c>
      <c r="J826" s="4">
        <v>0</v>
      </c>
      <c r="K826" s="4" t="s">
        <v>1597</v>
      </c>
      <c r="L826" s="11" t="str">
        <f>'[1]FORMATO EN BLANCO'!BU356</f>
        <v>7</v>
      </c>
    </row>
    <row r="827" spans="1:12" x14ac:dyDescent="0.25">
      <c r="A827" s="4">
        <v>5</v>
      </c>
      <c r="B827" t="s">
        <v>1220</v>
      </c>
      <c r="C827" t="s">
        <v>1234</v>
      </c>
      <c r="D827" t="s">
        <v>326</v>
      </c>
      <c r="F827" s="18" t="s">
        <v>73</v>
      </c>
      <c r="H827" s="5">
        <v>45658</v>
      </c>
      <c r="I827" s="4" t="s">
        <v>195</v>
      </c>
      <c r="J827" s="4">
        <v>0</v>
      </c>
      <c r="K827" s="4" t="s">
        <v>1597</v>
      </c>
      <c r="L827" s="11" t="str">
        <f>'[1]FORMATO EN BLANCO'!BU357</f>
        <v>7</v>
      </c>
    </row>
    <row r="828" spans="1:12" x14ac:dyDescent="0.25">
      <c r="A828" s="4">
        <v>5</v>
      </c>
      <c r="B828" t="s">
        <v>1221</v>
      </c>
      <c r="C828" t="s">
        <v>179</v>
      </c>
      <c r="D828" t="s">
        <v>1258</v>
      </c>
      <c r="F828" s="18" t="s">
        <v>73</v>
      </c>
      <c r="H828" s="5">
        <v>45658</v>
      </c>
      <c r="I828" s="4" t="s">
        <v>195</v>
      </c>
      <c r="J828" s="4">
        <v>0</v>
      </c>
      <c r="K828" s="4" t="s">
        <v>1597</v>
      </c>
      <c r="L828" s="11" t="str">
        <f>'[1]FORMATO EN BLANCO'!BU358</f>
        <v>7</v>
      </c>
    </row>
    <row r="829" spans="1:12" x14ac:dyDescent="0.25">
      <c r="A829" s="4">
        <v>5</v>
      </c>
      <c r="B829" t="s">
        <v>1222</v>
      </c>
      <c r="C829" t="s">
        <v>179</v>
      </c>
      <c r="D829" t="s">
        <v>1258</v>
      </c>
      <c r="F829" s="18" t="s">
        <v>74</v>
      </c>
      <c r="H829" s="5">
        <v>45658</v>
      </c>
      <c r="I829" s="4" t="s">
        <v>195</v>
      </c>
      <c r="J829" s="4">
        <v>0</v>
      </c>
      <c r="K829" s="4" t="s">
        <v>1597</v>
      </c>
      <c r="L829" s="11" t="str">
        <f>'[1]FORMATO EN BLANCO'!BU359</f>
        <v>11</v>
      </c>
    </row>
    <row r="830" spans="1:12" x14ac:dyDescent="0.25">
      <c r="A830" s="4">
        <v>5</v>
      </c>
      <c r="B830" t="s">
        <v>1223</v>
      </c>
      <c r="C830" t="s">
        <v>248</v>
      </c>
      <c r="D830" t="s">
        <v>1254</v>
      </c>
      <c r="F830" s="18" t="s">
        <v>73</v>
      </c>
      <c r="H830" s="5">
        <v>45658</v>
      </c>
      <c r="I830" s="4" t="s">
        <v>195</v>
      </c>
      <c r="J830" s="4">
        <v>0</v>
      </c>
      <c r="K830" s="4" t="s">
        <v>1597</v>
      </c>
      <c r="L830" s="11" t="str">
        <f>'[1]FORMATO EN BLANCO'!BU360</f>
        <v>11</v>
      </c>
    </row>
    <row r="831" spans="1:12" x14ac:dyDescent="0.25">
      <c r="A831" s="4">
        <v>5</v>
      </c>
      <c r="B831" t="s">
        <v>1224</v>
      </c>
      <c r="C831" t="s">
        <v>687</v>
      </c>
      <c r="D831" t="s">
        <v>1254</v>
      </c>
      <c r="F831" s="18" t="s">
        <v>73</v>
      </c>
      <c r="H831" s="5">
        <v>45658</v>
      </c>
      <c r="I831" s="4" t="s">
        <v>195</v>
      </c>
      <c r="J831" s="4">
        <v>0</v>
      </c>
      <c r="K831" s="4" t="s">
        <v>1597</v>
      </c>
      <c r="L831" s="11" t="str">
        <f>'[1]FORMATO EN BLANCO'!BU361</f>
        <v>13</v>
      </c>
    </row>
    <row r="832" spans="1:12" x14ac:dyDescent="0.25">
      <c r="A832" s="4">
        <v>5</v>
      </c>
      <c r="B832" t="s">
        <v>1225</v>
      </c>
      <c r="C832" t="s">
        <v>166</v>
      </c>
      <c r="D832" t="s">
        <v>687</v>
      </c>
      <c r="F832" s="18" t="s">
        <v>74</v>
      </c>
      <c r="H832" s="5">
        <v>45658</v>
      </c>
      <c r="I832" s="4" t="s">
        <v>195</v>
      </c>
      <c r="J832" s="4">
        <v>0</v>
      </c>
      <c r="K832" s="4" t="s">
        <v>1597</v>
      </c>
      <c r="L832" s="11" t="str">
        <f>'[1]FORMATO EN BLANCO'!BU362</f>
        <v>9</v>
      </c>
    </row>
    <row r="833" spans="1:12" x14ac:dyDescent="0.25">
      <c r="A833" s="4">
        <v>5</v>
      </c>
      <c r="B833" t="s">
        <v>1226</v>
      </c>
      <c r="C833" t="s">
        <v>1249</v>
      </c>
      <c r="D833" t="s">
        <v>240</v>
      </c>
      <c r="F833" s="18" t="s">
        <v>74</v>
      </c>
      <c r="H833" s="5">
        <v>45658</v>
      </c>
      <c r="I833" s="4" t="s">
        <v>195</v>
      </c>
      <c r="J833" s="4">
        <v>0</v>
      </c>
      <c r="K833" s="4" t="s">
        <v>1597</v>
      </c>
      <c r="L833" s="11" t="str">
        <f>'[1]FORMATO EN BLANCO'!BU363</f>
        <v>11</v>
      </c>
    </row>
    <row r="834" spans="1:12" x14ac:dyDescent="0.25">
      <c r="A834" s="4">
        <v>5</v>
      </c>
      <c r="B834" t="s">
        <v>1227</v>
      </c>
      <c r="C834" t="s">
        <v>327</v>
      </c>
      <c r="D834" t="s">
        <v>803</v>
      </c>
      <c r="F834" s="18" t="s">
        <v>74</v>
      </c>
      <c r="H834" s="5">
        <v>45658</v>
      </c>
      <c r="I834" s="4" t="s">
        <v>195</v>
      </c>
      <c r="J834" s="4">
        <v>0</v>
      </c>
      <c r="K834" s="4" t="s">
        <v>1597</v>
      </c>
      <c r="L834" s="11" t="str">
        <f>'[1]FORMATO EN BLANCO'!BU364</f>
        <v>12</v>
      </c>
    </row>
    <row r="835" spans="1:12" x14ac:dyDescent="0.25">
      <c r="A835" s="4">
        <v>5</v>
      </c>
      <c r="B835" t="s">
        <v>1228</v>
      </c>
      <c r="C835" t="s">
        <v>188</v>
      </c>
      <c r="D835" t="s">
        <v>448</v>
      </c>
      <c r="F835" s="18" t="s">
        <v>74</v>
      </c>
      <c r="H835" s="5">
        <v>45658</v>
      </c>
      <c r="I835" s="4" t="s">
        <v>195</v>
      </c>
      <c r="J835" s="4">
        <v>0</v>
      </c>
      <c r="K835" s="4" t="s">
        <v>1597</v>
      </c>
      <c r="L835" s="11" t="str">
        <f>'[1]FORMATO EN BLANCO'!BU365</f>
        <v>6</v>
      </c>
    </row>
    <row r="836" spans="1:12" x14ac:dyDescent="0.25">
      <c r="A836" s="4">
        <v>5</v>
      </c>
      <c r="B836" t="s">
        <v>1229</v>
      </c>
      <c r="C836" t="s">
        <v>728</v>
      </c>
      <c r="D836" t="s">
        <v>1241</v>
      </c>
      <c r="F836" s="18" t="s">
        <v>74</v>
      </c>
      <c r="H836" s="5">
        <v>45658</v>
      </c>
      <c r="I836" s="4" t="s">
        <v>195</v>
      </c>
      <c r="J836" s="4">
        <v>0</v>
      </c>
      <c r="K836" s="4" t="s">
        <v>1597</v>
      </c>
      <c r="L836" s="11" t="str">
        <f>'[1]FORMATO EN BLANCO'!BU366</f>
        <v>7</v>
      </c>
    </row>
    <row r="837" spans="1:12" x14ac:dyDescent="0.25">
      <c r="A837" s="4">
        <v>5</v>
      </c>
      <c r="B837" t="s">
        <v>1230</v>
      </c>
      <c r="C837" t="s">
        <v>344</v>
      </c>
      <c r="D837" t="s">
        <v>237</v>
      </c>
      <c r="F837" s="18" t="s">
        <v>73</v>
      </c>
      <c r="H837" s="5">
        <v>45658</v>
      </c>
      <c r="I837" s="4" t="s">
        <v>195</v>
      </c>
      <c r="J837" s="4">
        <v>0</v>
      </c>
      <c r="K837" s="4" t="s">
        <v>1597</v>
      </c>
      <c r="L837" s="11" t="str">
        <f>'[1]FORMATO EN BLANCO'!BU367</f>
        <v>7</v>
      </c>
    </row>
    <row r="838" spans="1:12" x14ac:dyDescent="0.25">
      <c r="A838" s="4">
        <v>5</v>
      </c>
      <c r="B838" t="s">
        <v>1259</v>
      </c>
      <c r="C838" t="str">
        <f>'[1]FORMATO EN BLANCO'!H378</f>
        <v>SANCHEZ</v>
      </c>
      <c r="D838" t="str">
        <f>'[1]FORMATO EN BLANCO'!I378</f>
        <v>RANCAÑO</v>
      </c>
      <c r="F838" s="18" t="s">
        <v>73</v>
      </c>
      <c r="H838" s="5">
        <v>45658</v>
      </c>
      <c r="I838" s="4" t="s">
        <v>195</v>
      </c>
      <c r="J838" s="4">
        <v>0</v>
      </c>
      <c r="K838" s="4" t="s">
        <v>1597</v>
      </c>
      <c r="L838" s="11" t="str">
        <f>'[1]FORMATO EN BLANCO'!BU378</f>
        <v>12</v>
      </c>
    </row>
    <row r="839" spans="1:12" x14ac:dyDescent="0.25">
      <c r="A839" s="4">
        <v>5</v>
      </c>
      <c r="B839" t="s">
        <v>1260</v>
      </c>
      <c r="C839" t="str">
        <f>'[1]FORMATO EN BLANCO'!H379</f>
        <v>RIOS</v>
      </c>
      <c r="D839" t="str">
        <f>'[1]FORMATO EN BLANCO'!I379</f>
        <v>SUSANO</v>
      </c>
      <c r="F839" s="18" t="s">
        <v>73</v>
      </c>
      <c r="H839" s="5">
        <v>45658</v>
      </c>
      <c r="I839" s="4" t="s">
        <v>195</v>
      </c>
      <c r="J839" s="4">
        <v>0</v>
      </c>
      <c r="K839" s="4" t="s">
        <v>1597</v>
      </c>
      <c r="L839" s="11" t="str">
        <f>'[1]FORMATO EN BLANCO'!BU379</f>
        <v>11</v>
      </c>
    </row>
    <row r="840" spans="1:12" x14ac:dyDescent="0.25">
      <c r="A840" s="4">
        <v>5</v>
      </c>
      <c r="B840" t="s">
        <v>1261</v>
      </c>
      <c r="C840" t="str">
        <f>'[1]FORMATO EN BLANCO'!H380</f>
        <v>GALINDO</v>
      </c>
      <c r="D840" t="str">
        <f>'[1]FORMATO EN BLANCO'!I380</f>
        <v>BETANZOS</v>
      </c>
      <c r="F840" s="18" t="s">
        <v>74</v>
      </c>
      <c r="H840" s="5">
        <v>45658</v>
      </c>
      <c r="I840" s="4" t="s">
        <v>195</v>
      </c>
      <c r="J840" s="4">
        <v>0</v>
      </c>
      <c r="K840" s="4" t="s">
        <v>1597</v>
      </c>
      <c r="L840" s="11" t="str">
        <f>'[1]FORMATO EN BLANCO'!BU380</f>
        <v>11</v>
      </c>
    </row>
    <row r="841" spans="1:12" x14ac:dyDescent="0.25">
      <c r="A841" s="4">
        <v>5</v>
      </c>
      <c r="B841" t="s">
        <v>1262</v>
      </c>
      <c r="C841" t="str">
        <f>'[1]FORMATO EN BLANCO'!H381</f>
        <v>GUEVARA</v>
      </c>
      <c r="D841" t="str">
        <f>'[1]FORMATO EN BLANCO'!I381</f>
        <v>MENDEZ</v>
      </c>
      <c r="F841" s="18" t="s">
        <v>74</v>
      </c>
      <c r="H841" s="5">
        <v>45658</v>
      </c>
      <c r="I841" s="4" t="s">
        <v>195</v>
      </c>
      <c r="J841" s="4">
        <v>0</v>
      </c>
      <c r="K841" s="4" t="s">
        <v>1597</v>
      </c>
      <c r="L841" s="11" t="str">
        <f>'[1]FORMATO EN BLANCO'!BU381</f>
        <v>11</v>
      </c>
    </row>
    <row r="842" spans="1:12" x14ac:dyDescent="0.25">
      <c r="A842" s="4">
        <v>5</v>
      </c>
      <c r="B842" t="s">
        <v>970</v>
      </c>
      <c r="C842" t="str">
        <f>'[1]FORMATO EN BLANCO'!H382</f>
        <v>LOPEZ</v>
      </c>
      <c r="D842" t="str">
        <f>'[1]FORMATO EN BLANCO'!I382</f>
        <v>VAZQUEZ</v>
      </c>
      <c r="F842" s="18" t="s">
        <v>74</v>
      </c>
      <c r="H842" s="5">
        <v>45658</v>
      </c>
      <c r="I842" s="4" t="s">
        <v>195</v>
      </c>
      <c r="J842" s="4">
        <v>0</v>
      </c>
      <c r="K842" s="4" t="s">
        <v>1597</v>
      </c>
      <c r="L842" s="11" t="str">
        <f>'[1]FORMATO EN BLANCO'!BU382</f>
        <v>11</v>
      </c>
    </row>
    <row r="843" spans="1:12" x14ac:dyDescent="0.25">
      <c r="A843" s="4">
        <v>5</v>
      </c>
      <c r="B843" t="s">
        <v>1263</v>
      </c>
      <c r="C843" t="str">
        <f>'[1]FORMATO EN BLANCO'!H383</f>
        <v>PEÑA</v>
      </c>
      <c r="D843" t="str">
        <f>'[1]FORMATO EN BLANCO'!I383</f>
        <v>VAZQUEZ</v>
      </c>
      <c r="F843" s="18" t="s">
        <v>74</v>
      </c>
      <c r="H843" s="5">
        <v>45658</v>
      </c>
      <c r="I843" s="4" t="s">
        <v>195</v>
      </c>
      <c r="J843" s="4">
        <v>0</v>
      </c>
      <c r="K843" s="4" t="s">
        <v>1597</v>
      </c>
      <c r="L843" s="11" t="str">
        <f>'[1]FORMATO EN BLANCO'!BU383</f>
        <v>11</v>
      </c>
    </row>
    <row r="844" spans="1:12" x14ac:dyDescent="0.25">
      <c r="A844" s="4">
        <v>5</v>
      </c>
      <c r="B844" t="s">
        <v>1264</v>
      </c>
      <c r="C844" t="str">
        <f>'[1]FORMATO EN BLANCO'!H384</f>
        <v>PEREZ</v>
      </c>
      <c r="D844" t="str">
        <f>'[1]FORMATO EN BLANCO'!I384</f>
        <v>PEREZ</v>
      </c>
      <c r="F844" s="18" t="s">
        <v>74</v>
      </c>
      <c r="H844" s="5">
        <v>45658</v>
      </c>
      <c r="I844" s="4" t="s">
        <v>195</v>
      </c>
      <c r="J844" s="4">
        <v>0</v>
      </c>
      <c r="K844" s="4" t="s">
        <v>1597</v>
      </c>
      <c r="L844" s="11" t="str">
        <f>'[1]FORMATO EN BLANCO'!BU384</f>
        <v>12</v>
      </c>
    </row>
    <row r="845" spans="1:12" x14ac:dyDescent="0.25">
      <c r="A845" s="4">
        <v>5</v>
      </c>
      <c r="B845" t="s">
        <v>1265</v>
      </c>
      <c r="C845" t="str">
        <f>'[1]FORMATO EN BLANCO'!H385</f>
        <v>VEGA</v>
      </c>
      <c r="D845" t="str">
        <f>'[1]FORMATO EN BLANCO'!I385</f>
        <v>GARCIA</v>
      </c>
      <c r="F845" s="18" t="s">
        <v>73</v>
      </c>
      <c r="H845" s="5">
        <v>45658</v>
      </c>
      <c r="I845" s="4" t="s">
        <v>195</v>
      </c>
      <c r="J845" s="4">
        <v>0</v>
      </c>
      <c r="K845" s="4" t="s">
        <v>1597</v>
      </c>
      <c r="L845" s="11" t="str">
        <f>'[1]FORMATO EN BLANCO'!BU385</f>
        <v>11</v>
      </c>
    </row>
    <row r="846" spans="1:12" x14ac:dyDescent="0.25">
      <c r="A846" s="4">
        <v>5</v>
      </c>
      <c r="B846" t="s">
        <v>1266</v>
      </c>
      <c r="C846" t="str">
        <f>'[1]FORMATO EN BLANCO'!H386</f>
        <v>SUSANO</v>
      </c>
      <c r="D846" t="str">
        <f>'[1]FORMATO EN BLANCO'!I386</f>
        <v>HERNANDEZ</v>
      </c>
      <c r="F846" s="18" t="s">
        <v>73</v>
      </c>
      <c r="H846" s="5">
        <v>45658</v>
      </c>
      <c r="I846" s="4" t="s">
        <v>195</v>
      </c>
      <c r="J846" s="4">
        <v>0</v>
      </c>
      <c r="K846" s="4" t="s">
        <v>1597</v>
      </c>
      <c r="L846" s="11" t="str">
        <f>'[1]FORMATO EN BLANCO'!BU386</f>
        <v>12</v>
      </c>
    </row>
    <row r="847" spans="1:12" x14ac:dyDescent="0.25">
      <c r="A847" s="4">
        <v>5</v>
      </c>
      <c r="B847" t="s">
        <v>1267</v>
      </c>
      <c r="C847" t="str">
        <f>'[1]FORMATO EN BLANCO'!H387</f>
        <v>FLORES</v>
      </c>
      <c r="D847" t="str">
        <f>'[1]FORMATO EN BLANCO'!I387</f>
        <v>GARCIA</v>
      </c>
      <c r="F847" s="18" t="s">
        <v>73</v>
      </c>
      <c r="H847" s="5">
        <v>45658</v>
      </c>
      <c r="I847" s="4" t="s">
        <v>195</v>
      </c>
      <c r="J847" s="4">
        <v>0</v>
      </c>
      <c r="K847" s="4" t="s">
        <v>1597</v>
      </c>
      <c r="L847" s="11" t="str">
        <f>'[1]FORMATO EN BLANCO'!BU387</f>
        <v>12</v>
      </c>
    </row>
    <row r="848" spans="1:12" x14ac:dyDescent="0.25">
      <c r="A848" s="4">
        <v>5</v>
      </c>
      <c r="B848" t="s">
        <v>1268</v>
      </c>
      <c r="C848" t="str">
        <f>'[1]FORMATO EN BLANCO'!H388</f>
        <v>COVA</v>
      </c>
      <c r="D848" t="str">
        <f>'[1]FORMATO EN BLANCO'!I388</f>
        <v>CARRILLO</v>
      </c>
      <c r="F848" s="18" t="s">
        <v>74</v>
      </c>
      <c r="H848" s="5">
        <v>45658</v>
      </c>
      <c r="I848" s="4" t="s">
        <v>195</v>
      </c>
      <c r="J848" s="4">
        <v>0</v>
      </c>
      <c r="K848" s="4" t="s">
        <v>1597</v>
      </c>
      <c r="L848" s="11" t="str">
        <f>'[1]FORMATO EN BLANCO'!BU388</f>
        <v>11</v>
      </c>
    </row>
    <row r="849" spans="1:12" x14ac:dyDescent="0.25">
      <c r="A849" s="4">
        <v>5</v>
      </c>
      <c r="B849" t="s">
        <v>1269</v>
      </c>
      <c r="C849" t="str">
        <f>'[1]FORMATO EN BLANCO'!H389</f>
        <v>CONTRERAS</v>
      </c>
      <c r="D849" t="str">
        <f>'[1]FORMATO EN BLANCO'!I389</f>
        <v>BAEZ</v>
      </c>
      <c r="F849" s="18" t="s">
        <v>73</v>
      </c>
      <c r="H849" s="5">
        <v>45658</v>
      </c>
      <c r="I849" s="4" t="s">
        <v>195</v>
      </c>
      <c r="J849" s="4">
        <v>0</v>
      </c>
      <c r="K849" s="4" t="s">
        <v>1597</v>
      </c>
      <c r="L849" s="11" t="str">
        <f>'[1]FORMATO EN BLANCO'!BU389</f>
        <v>12</v>
      </c>
    </row>
    <row r="850" spans="1:12" x14ac:dyDescent="0.25">
      <c r="A850" s="4">
        <v>5</v>
      </c>
      <c r="B850" t="s">
        <v>1270</v>
      </c>
      <c r="C850" t="str">
        <f>'[1]FORMATO EN BLANCO'!H390</f>
        <v>CISNEROS</v>
      </c>
      <c r="D850" t="str">
        <f>'[1]FORMATO EN BLANCO'!I390</f>
        <v>CARO</v>
      </c>
      <c r="F850" s="18" t="s">
        <v>74</v>
      </c>
      <c r="H850" s="5">
        <v>45658</v>
      </c>
      <c r="I850" s="4" t="s">
        <v>195</v>
      </c>
      <c r="J850" s="4">
        <v>0</v>
      </c>
      <c r="K850" s="4" t="s">
        <v>1597</v>
      </c>
      <c r="L850" s="11" t="str">
        <f>'[1]FORMATO EN BLANCO'!BU390</f>
        <v>12</v>
      </c>
    </row>
    <row r="851" spans="1:12" x14ac:dyDescent="0.25">
      <c r="A851" s="4">
        <v>5</v>
      </c>
      <c r="B851" t="s">
        <v>1271</v>
      </c>
      <c r="C851" t="str">
        <f>'[1]FORMATO EN BLANCO'!H391</f>
        <v>SUSANO</v>
      </c>
      <c r="D851" t="str">
        <f>'[1]FORMATO EN BLANCO'!I391</f>
        <v>HERNANDEZ</v>
      </c>
      <c r="F851" s="18" t="s">
        <v>73</v>
      </c>
      <c r="H851" s="5">
        <v>45658</v>
      </c>
      <c r="I851" s="4" t="s">
        <v>195</v>
      </c>
      <c r="J851" s="4">
        <v>0</v>
      </c>
      <c r="K851" s="4" t="s">
        <v>1597</v>
      </c>
      <c r="L851" s="11" t="str">
        <f>'[1]FORMATO EN BLANCO'!BU391</f>
        <v>11</v>
      </c>
    </row>
    <row r="852" spans="1:12" x14ac:dyDescent="0.25">
      <c r="A852" s="4">
        <v>5</v>
      </c>
      <c r="B852" t="s">
        <v>1272</v>
      </c>
      <c r="C852" t="str">
        <f>'[1]FORMATO EN BLANCO'!H392</f>
        <v>PEREZ</v>
      </c>
      <c r="D852" t="str">
        <f>'[1]FORMATO EN BLANCO'!I392</f>
        <v>CARO</v>
      </c>
      <c r="F852" s="18" t="s">
        <v>74</v>
      </c>
      <c r="H852" s="5">
        <v>45658</v>
      </c>
      <c r="I852" s="4" t="s">
        <v>195</v>
      </c>
      <c r="J852" s="4">
        <v>0</v>
      </c>
      <c r="K852" s="4" t="s">
        <v>1597</v>
      </c>
      <c r="L852" s="11" t="str">
        <f>'[1]FORMATO EN BLANCO'!BU392</f>
        <v>11</v>
      </c>
    </row>
    <row r="853" spans="1:12" x14ac:dyDescent="0.25">
      <c r="A853" s="4">
        <v>5</v>
      </c>
      <c r="B853" t="s">
        <v>994</v>
      </c>
      <c r="C853" t="str">
        <f>'[1]FORMATO EN BLANCO'!H393</f>
        <v>MUÑOZ</v>
      </c>
      <c r="D853" t="str">
        <f>'[1]FORMATO EN BLANCO'!I393</f>
        <v>VAZQUEZ</v>
      </c>
      <c r="F853" s="18" t="s">
        <v>74</v>
      </c>
      <c r="H853" s="5">
        <v>45658</v>
      </c>
      <c r="I853" s="4" t="s">
        <v>195</v>
      </c>
      <c r="J853" s="4">
        <v>0</v>
      </c>
      <c r="K853" s="4" t="s">
        <v>1597</v>
      </c>
      <c r="L853" s="11" t="str">
        <f>'[1]FORMATO EN BLANCO'!BU393</f>
        <v>10</v>
      </c>
    </row>
    <row r="854" spans="1:12" x14ac:dyDescent="0.25">
      <c r="A854" s="4">
        <v>5</v>
      </c>
      <c r="B854" t="s">
        <v>1273</v>
      </c>
      <c r="C854" t="str">
        <f>'[1]FORMATO EN BLANCO'!H394</f>
        <v>LUNA</v>
      </c>
      <c r="D854" t="str">
        <f>'[1]FORMATO EN BLANCO'!I394</f>
        <v>PEREZ</v>
      </c>
      <c r="F854" s="18" t="s">
        <v>74</v>
      </c>
      <c r="H854" s="5">
        <v>45658</v>
      </c>
      <c r="I854" s="4" t="s">
        <v>195</v>
      </c>
      <c r="J854" s="4">
        <v>0</v>
      </c>
      <c r="K854" s="4" t="s">
        <v>1597</v>
      </c>
      <c r="L854" s="11" t="str">
        <f>'[1]FORMATO EN BLANCO'!BU394</f>
        <v>10</v>
      </c>
    </row>
    <row r="855" spans="1:12" x14ac:dyDescent="0.25">
      <c r="A855" s="4">
        <v>5</v>
      </c>
      <c r="B855" t="s">
        <v>1274</v>
      </c>
      <c r="C855" t="str">
        <f>'[1]FORMATO EN BLANCO'!H395</f>
        <v>LOPEZ</v>
      </c>
      <c r="D855" t="str">
        <f>'[1]FORMATO EN BLANCO'!I395</f>
        <v>GONZALEZ</v>
      </c>
      <c r="F855" s="18" t="s">
        <v>74</v>
      </c>
      <c r="H855" s="5">
        <v>45658</v>
      </c>
      <c r="I855" s="4" t="s">
        <v>195</v>
      </c>
      <c r="J855" s="4">
        <v>0</v>
      </c>
      <c r="K855" s="4" t="s">
        <v>1597</v>
      </c>
      <c r="L855" s="11" t="str">
        <f>'[1]FORMATO EN BLANCO'!BU395</f>
        <v>11</v>
      </c>
    </row>
    <row r="856" spans="1:12" x14ac:dyDescent="0.25">
      <c r="A856" s="4">
        <v>5</v>
      </c>
      <c r="B856" t="s">
        <v>1275</v>
      </c>
      <c r="C856" t="str">
        <f>'[1]FORMATO EN BLANCO'!H396</f>
        <v>FLORES</v>
      </c>
      <c r="D856" t="str">
        <f>'[1]FORMATO EN BLANCO'!I396</f>
        <v>RAMOS</v>
      </c>
      <c r="F856" s="18" t="s">
        <v>74</v>
      </c>
      <c r="H856" s="5">
        <v>45658</v>
      </c>
      <c r="I856" s="4" t="s">
        <v>195</v>
      </c>
      <c r="J856" s="4">
        <v>0</v>
      </c>
      <c r="K856" s="4" t="s">
        <v>1597</v>
      </c>
      <c r="L856" s="11" t="str">
        <f>'[1]FORMATO EN BLANCO'!BU396</f>
        <v>11</v>
      </c>
    </row>
    <row r="857" spans="1:12" x14ac:dyDescent="0.25">
      <c r="A857" s="4">
        <v>5</v>
      </c>
      <c r="B857" t="s">
        <v>1276</v>
      </c>
      <c r="C857" t="str">
        <f>'[1]FORMATO EN BLANCO'!H397</f>
        <v>FLORES</v>
      </c>
      <c r="D857" t="str">
        <f>'[1]FORMATO EN BLANCO'!I397</f>
        <v>DE LA CRUZ</v>
      </c>
      <c r="F857" s="18" t="s">
        <v>73</v>
      </c>
      <c r="H857" s="5">
        <v>45658</v>
      </c>
      <c r="I857" s="4" t="s">
        <v>195</v>
      </c>
      <c r="J857" s="4">
        <v>0</v>
      </c>
      <c r="K857" s="4" t="s">
        <v>1597</v>
      </c>
      <c r="L857" s="11" t="str">
        <f>'[1]FORMATO EN BLANCO'!BU397</f>
        <v>11</v>
      </c>
    </row>
    <row r="858" spans="1:12" x14ac:dyDescent="0.25">
      <c r="A858" s="4">
        <v>5</v>
      </c>
      <c r="B858" t="s">
        <v>1277</v>
      </c>
      <c r="C858" t="str">
        <f>'[1]FORMATO EN BLANCO'!H398</f>
        <v>BACILIO</v>
      </c>
      <c r="D858" t="str">
        <f>'[1]FORMATO EN BLANCO'!I398</f>
        <v>PEREZ</v>
      </c>
      <c r="F858" s="18" t="s">
        <v>74</v>
      </c>
      <c r="H858" s="5">
        <v>45658</v>
      </c>
      <c r="I858" s="4" t="s">
        <v>195</v>
      </c>
      <c r="J858" s="4">
        <v>0</v>
      </c>
      <c r="K858" s="4" t="s">
        <v>1597</v>
      </c>
      <c r="L858" s="11" t="str">
        <f>'[1]FORMATO EN BLANCO'!BU398</f>
        <v>11</v>
      </c>
    </row>
    <row r="859" spans="1:12" x14ac:dyDescent="0.25">
      <c r="A859" s="4">
        <v>5</v>
      </c>
      <c r="B859" t="s">
        <v>1278</v>
      </c>
      <c r="C859" t="str">
        <f>'[1]FORMATO EN BLANCO'!H399</f>
        <v>CARO</v>
      </c>
      <c r="D859" t="str">
        <f>'[1]FORMATO EN BLANCO'!I399</f>
        <v>LOPEZ</v>
      </c>
      <c r="F859" s="18" t="s">
        <v>74</v>
      </c>
      <c r="H859" s="5">
        <v>45658</v>
      </c>
      <c r="I859" s="4" t="s">
        <v>195</v>
      </c>
      <c r="J859" s="4">
        <v>0</v>
      </c>
      <c r="K859" s="4" t="s">
        <v>1597</v>
      </c>
      <c r="L859" s="11" t="str">
        <f>'[1]FORMATO EN BLANCO'!BU399</f>
        <v>10</v>
      </c>
    </row>
    <row r="860" spans="1:12" x14ac:dyDescent="0.25">
      <c r="A860" s="4">
        <v>5</v>
      </c>
      <c r="B860" t="s">
        <v>1279</v>
      </c>
      <c r="C860" t="str">
        <f>'[1]FORMATO EN BLANCO'!H400</f>
        <v>COBA</v>
      </c>
      <c r="D860" t="str">
        <f>'[1]FORMATO EN BLANCO'!I400</f>
        <v>AVILES</v>
      </c>
      <c r="F860" s="18" t="s">
        <v>73</v>
      </c>
      <c r="H860" s="5">
        <v>45658</v>
      </c>
      <c r="I860" s="4" t="s">
        <v>195</v>
      </c>
      <c r="J860" s="4">
        <v>0</v>
      </c>
      <c r="K860" s="4" t="s">
        <v>1597</v>
      </c>
      <c r="L860" s="11" t="str">
        <f>'[1]FORMATO EN BLANCO'!BU400</f>
        <v>10</v>
      </c>
    </row>
    <row r="861" spans="1:12" x14ac:dyDescent="0.25">
      <c r="A861" s="4">
        <v>5</v>
      </c>
      <c r="B861" t="s">
        <v>1280</v>
      </c>
      <c r="C861" t="str">
        <f>'[1]FORMATO EN BLANCO'!H401</f>
        <v>AGONIZANTE</v>
      </c>
      <c r="D861" t="str">
        <f>'[1]FORMATO EN BLANCO'!I401</f>
        <v>CARMONA</v>
      </c>
      <c r="F861" s="18" t="s">
        <v>74</v>
      </c>
      <c r="H861" s="5">
        <v>45658</v>
      </c>
      <c r="I861" s="4" t="s">
        <v>195</v>
      </c>
      <c r="J861" s="4">
        <v>0</v>
      </c>
      <c r="K861" s="4" t="s">
        <v>1597</v>
      </c>
      <c r="L861" s="11" t="str">
        <f>'[1]FORMATO EN BLANCO'!BU401</f>
        <v>10</v>
      </c>
    </row>
    <row r="862" spans="1:12" x14ac:dyDescent="0.25">
      <c r="A862" s="4">
        <v>5</v>
      </c>
      <c r="B862" t="s">
        <v>1281</v>
      </c>
      <c r="C862" t="str">
        <f>'[1]FORMATO EN BLANCO'!H402</f>
        <v>CAMPOS</v>
      </c>
      <c r="D862" t="str">
        <f>'[1]FORMATO EN BLANCO'!I402</f>
        <v>GARCIA</v>
      </c>
      <c r="F862" s="18" t="s">
        <v>74</v>
      </c>
      <c r="H862" s="5">
        <v>45658</v>
      </c>
      <c r="I862" s="4" t="s">
        <v>195</v>
      </c>
      <c r="J862" s="4">
        <v>0</v>
      </c>
      <c r="K862" s="4" t="s">
        <v>1597</v>
      </c>
      <c r="L862" s="11" t="str">
        <f>'[1]FORMATO EN BLANCO'!BU402</f>
        <v>10</v>
      </c>
    </row>
    <row r="863" spans="1:12" x14ac:dyDescent="0.25">
      <c r="A863" s="4">
        <v>5</v>
      </c>
      <c r="B863" t="s">
        <v>1282</v>
      </c>
      <c r="C863" t="str">
        <f>'[1]FORMATO EN BLANCO'!H403</f>
        <v>CERVANTES</v>
      </c>
      <c r="D863" t="str">
        <f>'[1]FORMATO EN BLANCO'!I403</f>
        <v>GARCIA</v>
      </c>
      <c r="F863" s="18" t="s">
        <v>73</v>
      </c>
      <c r="H863" s="5">
        <v>45658</v>
      </c>
      <c r="I863" s="4" t="s">
        <v>195</v>
      </c>
      <c r="J863" s="4">
        <v>0</v>
      </c>
      <c r="K863" s="4" t="s">
        <v>1597</v>
      </c>
      <c r="L863" s="11" t="str">
        <f>'[1]FORMATO EN BLANCO'!BU403</f>
        <v>9</v>
      </c>
    </row>
    <row r="864" spans="1:12" x14ac:dyDescent="0.25">
      <c r="A864" s="4">
        <v>5</v>
      </c>
      <c r="B864" t="s">
        <v>1283</v>
      </c>
      <c r="C864" t="str">
        <f>'[1]FORMATO EN BLANCO'!H404</f>
        <v>CISNEROS</v>
      </c>
      <c r="D864" t="str">
        <f>'[1]FORMATO EN BLANCO'!I404</f>
        <v>CARO</v>
      </c>
      <c r="F864" s="18" t="s">
        <v>74</v>
      </c>
      <c r="H864" s="5">
        <v>45658</v>
      </c>
      <c r="I864" s="4" t="s">
        <v>195</v>
      </c>
      <c r="J864" s="4">
        <v>0</v>
      </c>
      <c r="K864" s="4" t="s">
        <v>1597</v>
      </c>
      <c r="L864" s="11" t="str">
        <f>'[1]FORMATO EN BLANCO'!BU404</f>
        <v>10</v>
      </c>
    </row>
    <row r="865" spans="1:12" x14ac:dyDescent="0.25">
      <c r="A865" s="4">
        <v>5</v>
      </c>
      <c r="B865" t="s">
        <v>1284</v>
      </c>
      <c r="C865" t="str">
        <f>'[1]FORMATO EN BLANCO'!H405</f>
        <v>FLORES</v>
      </c>
      <c r="D865" t="str">
        <f>'[1]FORMATO EN BLANCO'!I405</f>
        <v>BERISTAIN</v>
      </c>
      <c r="F865" s="18" t="s">
        <v>74</v>
      </c>
      <c r="H865" s="5">
        <v>45658</v>
      </c>
      <c r="I865" s="4" t="s">
        <v>195</v>
      </c>
      <c r="J865" s="4">
        <v>0</v>
      </c>
      <c r="K865" s="4" t="s">
        <v>1597</v>
      </c>
      <c r="L865" s="11" t="str">
        <f>'[1]FORMATO EN BLANCO'!BU405</f>
        <v>10</v>
      </c>
    </row>
    <row r="866" spans="1:12" x14ac:dyDescent="0.25">
      <c r="A866" s="4">
        <v>5</v>
      </c>
      <c r="B866" t="s">
        <v>1285</v>
      </c>
      <c r="C866" t="str">
        <f>'[1]FORMATO EN BLANCO'!H406</f>
        <v>GARCIA</v>
      </c>
      <c r="D866" t="str">
        <f>'[1]FORMATO EN BLANCO'!I406</f>
        <v>SANTANA</v>
      </c>
      <c r="F866" s="18" t="s">
        <v>74</v>
      </c>
      <c r="H866" s="5">
        <v>45658</v>
      </c>
      <c r="I866" s="4" t="s">
        <v>195</v>
      </c>
      <c r="J866" s="4">
        <v>0</v>
      </c>
      <c r="K866" s="4" t="s">
        <v>1597</v>
      </c>
      <c r="L866" s="11" t="str">
        <f>'[1]FORMATO EN BLANCO'!BU406</f>
        <v>9</v>
      </c>
    </row>
    <row r="867" spans="1:12" x14ac:dyDescent="0.25">
      <c r="A867" s="4">
        <v>5</v>
      </c>
      <c r="B867" t="s">
        <v>1286</v>
      </c>
      <c r="C867" t="str">
        <f>'[1]FORMATO EN BLANCO'!H407</f>
        <v>GONZALES</v>
      </c>
      <c r="D867" t="str">
        <f>'[1]FORMATO EN BLANCO'!I407</f>
        <v>RODRIGUEZ</v>
      </c>
      <c r="F867" s="18" t="s">
        <v>73</v>
      </c>
      <c r="H867" s="5">
        <v>45658</v>
      </c>
      <c r="I867" s="4" t="s">
        <v>195</v>
      </c>
      <c r="J867" s="4">
        <v>0</v>
      </c>
      <c r="K867" s="4" t="s">
        <v>1597</v>
      </c>
      <c r="L867" s="11" t="str">
        <f>'[1]FORMATO EN BLANCO'!BU407</f>
        <v>10</v>
      </c>
    </row>
    <row r="868" spans="1:12" x14ac:dyDescent="0.25">
      <c r="A868" s="4">
        <v>5</v>
      </c>
      <c r="B868" t="s">
        <v>1287</v>
      </c>
      <c r="C868" t="str">
        <f>'[1]FORMATO EN BLANCO'!H408</f>
        <v>LEAL</v>
      </c>
      <c r="D868" t="str">
        <f>'[1]FORMATO EN BLANCO'!I408</f>
        <v>HERNANDEZ</v>
      </c>
      <c r="F868" s="18" t="s">
        <v>73</v>
      </c>
      <c r="H868" s="5">
        <v>45658</v>
      </c>
      <c r="I868" s="4" t="s">
        <v>195</v>
      </c>
      <c r="J868" s="4">
        <v>0</v>
      </c>
      <c r="K868" s="4" t="s">
        <v>1597</v>
      </c>
      <c r="L868" s="11" t="str">
        <f>'[1]FORMATO EN BLANCO'!BU408</f>
        <v>9</v>
      </c>
    </row>
    <row r="869" spans="1:12" x14ac:dyDescent="0.25">
      <c r="A869" s="4">
        <v>5</v>
      </c>
      <c r="B869" t="s">
        <v>1288</v>
      </c>
      <c r="C869" t="str">
        <f>'[1]FORMATO EN BLANCO'!H409</f>
        <v>LUNA</v>
      </c>
      <c r="D869" t="str">
        <f>'[1]FORMATO EN BLANCO'!I409</f>
        <v>PEREZ</v>
      </c>
      <c r="F869" s="18" t="s">
        <v>74</v>
      </c>
      <c r="H869" s="5">
        <v>45658</v>
      </c>
      <c r="I869" s="4" t="s">
        <v>195</v>
      </c>
      <c r="J869" s="4">
        <v>0</v>
      </c>
      <c r="K869" s="4" t="s">
        <v>1597</v>
      </c>
      <c r="L869" s="11" t="str">
        <f>'[1]FORMATO EN BLANCO'!BU409</f>
        <v>10</v>
      </c>
    </row>
    <row r="870" spans="1:12" x14ac:dyDescent="0.25">
      <c r="A870" s="4">
        <v>5</v>
      </c>
      <c r="B870" t="s">
        <v>1289</v>
      </c>
      <c r="C870" t="str">
        <f>'[1]FORMATO EN BLANCO'!H410</f>
        <v>MELENDEZ</v>
      </c>
      <c r="D870" t="str">
        <f>'[1]FORMATO EN BLANCO'!I410</f>
        <v>GUTIERREZ</v>
      </c>
      <c r="F870" s="18" t="s">
        <v>74</v>
      </c>
      <c r="H870" s="5">
        <v>45658</v>
      </c>
      <c r="I870" s="4" t="s">
        <v>195</v>
      </c>
      <c r="J870" s="4">
        <v>0</v>
      </c>
      <c r="K870" s="4" t="s">
        <v>1597</v>
      </c>
      <c r="L870" s="11" t="str">
        <f>'[1]FORMATO EN BLANCO'!BU410</f>
        <v>9</v>
      </c>
    </row>
    <row r="871" spans="1:12" x14ac:dyDescent="0.25">
      <c r="A871" s="4">
        <v>5</v>
      </c>
      <c r="B871" t="s">
        <v>1290</v>
      </c>
      <c r="C871" t="str">
        <f>'[1]FORMATO EN BLANCO'!H411</f>
        <v>PEREZ</v>
      </c>
      <c r="D871" t="str">
        <f>'[1]FORMATO EN BLANCO'!I411</f>
        <v>ZAMORA</v>
      </c>
      <c r="F871" s="18" t="s">
        <v>73</v>
      </c>
      <c r="H871" s="5">
        <v>45658</v>
      </c>
      <c r="I871" s="4" t="s">
        <v>195</v>
      </c>
      <c r="J871" s="4">
        <v>0</v>
      </c>
      <c r="K871" s="4" t="s">
        <v>1597</v>
      </c>
      <c r="L871" s="11" t="str">
        <f>'[1]FORMATO EN BLANCO'!BU411</f>
        <v>10</v>
      </c>
    </row>
    <row r="872" spans="1:12" x14ac:dyDescent="0.25">
      <c r="A872" s="4">
        <v>5</v>
      </c>
      <c r="B872" t="s">
        <v>1291</v>
      </c>
      <c r="C872" t="str">
        <f>'[1]FORMATO EN BLANCO'!H412</f>
        <v>RIOS</v>
      </c>
      <c r="D872" t="str">
        <f>'[1]FORMATO EN BLANCO'!I412</f>
        <v>SUSANO</v>
      </c>
      <c r="F872" s="18" t="s">
        <v>74</v>
      </c>
      <c r="H872" s="5">
        <v>45658</v>
      </c>
      <c r="I872" s="4" t="s">
        <v>195</v>
      </c>
      <c r="J872" s="4">
        <v>0</v>
      </c>
      <c r="K872" s="4" t="s">
        <v>1597</v>
      </c>
      <c r="L872" s="11" t="str">
        <f>'[1]FORMATO EN BLANCO'!BU412</f>
        <v>10</v>
      </c>
    </row>
    <row r="873" spans="1:12" x14ac:dyDescent="0.25">
      <c r="A873" s="4">
        <v>5</v>
      </c>
      <c r="B873" t="s">
        <v>1292</v>
      </c>
      <c r="C873" t="str">
        <f>'[1]FORMATO EN BLANCO'!H413</f>
        <v>TREJO</v>
      </c>
      <c r="D873" t="str">
        <f>'[1]FORMATO EN BLANCO'!I413</f>
        <v>HERNANDEZ</v>
      </c>
      <c r="F873" s="18" t="s">
        <v>74</v>
      </c>
      <c r="H873" s="5">
        <v>45658</v>
      </c>
      <c r="I873" s="4" t="s">
        <v>195</v>
      </c>
      <c r="J873" s="4">
        <v>0</v>
      </c>
      <c r="K873" s="4" t="s">
        <v>1597</v>
      </c>
      <c r="L873" s="11" t="str">
        <f>'[1]FORMATO EN BLANCO'!BU413</f>
        <v>9</v>
      </c>
    </row>
    <row r="874" spans="1:12" x14ac:dyDescent="0.25">
      <c r="A874" s="4">
        <v>5</v>
      </c>
      <c r="B874" t="s">
        <v>1268</v>
      </c>
      <c r="C874" t="str">
        <f>'[1]FORMATO EN BLANCO'!H414</f>
        <v>VAZQUEZ</v>
      </c>
      <c r="D874" t="str">
        <f>'[1]FORMATO EN BLANCO'!I414</f>
        <v>GARCIA</v>
      </c>
      <c r="F874" s="18" t="s">
        <v>74</v>
      </c>
      <c r="H874" s="5">
        <v>45658</v>
      </c>
      <c r="I874" s="4" t="s">
        <v>195</v>
      </c>
      <c r="J874" s="4">
        <v>0</v>
      </c>
      <c r="K874" s="4" t="s">
        <v>1597</v>
      </c>
      <c r="L874" s="11" t="str">
        <f>'[1]FORMATO EN BLANCO'!BU414</f>
        <v>10</v>
      </c>
    </row>
    <row r="875" spans="1:12" x14ac:dyDescent="0.25">
      <c r="A875" s="4">
        <v>5</v>
      </c>
      <c r="B875" t="s">
        <v>1293</v>
      </c>
      <c r="C875" t="str">
        <f>'[1]FORMATO EN BLANCO'!H415</f>
        <v>BACILIO</v>
      </c>
      <c r="D875" t="str">
        <f>'[1]FORMATO EN BLANCO'!I415</f>
        <v>PEREZ</v>
      </c>
      <c r="F875" s="18" t="s">
        <v>73</v>
      </c>
      <c r="H875" s="5">
        <v>45658</v>
      </c>
      <c r="I875" s="4" t="s">
        <v>195</v>
      </c>
      <c r="J875" s="4">
        <v>0</v>
      </c>
      <c r="K875" s="4" t="s">
        <v>1597</v>
      </c>
      <c r="L875" s="11" t="str">
        <f>'[1]FORMATO EN BLANCO'!BU415</f>
        <v>8</v>
      </c>
    </row>
    <row r="876" spans="1:12" x14ac:dyDescent="0.25">
      <c r="A876" s="4">
        <v>5</v>
      </c>
      <c r="B876" t="s">
        <v>1294</v>
      </c>
      <c r="C876" t="str">
        <f>'[1]FORMATO EN BLANCO'!H416</f>
        <v>CARO</v>
      </c>
      <c r="D876" t="str">
        <f>'[1]FORMATO EN BLANCO'!I416</f>
        <v>LOPEZ</v>
      </c>
      <c r="F876" s="18" t="s">
        <v>74</v>
      </c>
      <c r="H876" s="5">
        <v>45658</v>
      </c>
      <c r="I876" s="4" t="s">
        <v>195</v>
      </c>
      <c r="J876" s="4">
        <v>0</v>
      </c>
      <c r="K876" s="4" t="s">
        <v>1597</v>
      </c>
      <c r="L876" s="11" t="str">
        <f>'[1]FORMATO EN BLANCO'!BU416</f>
        <v>9</v>
      </c>
    </row>
    <row r="877" spans="1:12" x14ac:dyDescent="0.25">
      <c r="A877" s="4">
        <v>5</v>
      </c>
      <c r="B877" t="s">
        <v>1295</v>
      </c>
      <c r="C877" t="str">
        <f>'[1]FORMATO EN BLANCO'!H417</f>
        <v>CORTEZ</v>
      </c>
      <c r="D877" t="str">
        <f>'[1]FORMATO EN BLANCO'!I417</f>
        <v>RIVERA</v>
      </c>
      <c r="F877" s="18" t="s">
        <v>73</v>
      </c>
      <c r="H877" s="5">
        <v>45658</v>
      </c>
      <c r="I877" s="4" t="s">
        <v>195</v>
      </c>
      <c r="J877" s="4">
        <v>0</v>
      </c>
      <c r="K877" s="4" t="s">
        <v>1597</v>
      </c>
      <c r="L877" s="11" t="str">
        <f>'[1]FORMATO EN BLANCO'!BU417</f>
        <v>10</v>
      </c>
    </row>
    <row r="878" spans="1:12" x14ac:dyDescent="0.25">
      <c r="A878" s="4">
        <v>5</v>
      </c>
      <c r="B878" t="s">
        <v>1296</v>
      </c>
      <c r="C878" t="str">
        <f>'[1]FORMATO EN BLANCO'!H418</f>
        <v>HERNANDEZ</v>
      </c>
      <c r="D878" t="str">
        <f>'[1]FORMATO EN BLANCO'!I418</f>
        <v>AYALA</v>
      </c>
      <c r="F878" s="18" t="s">
        <v>73</v>
      </c>
      <c r="H878" s="5">
        <v>45658</v>
      </c>
      <c r="I878" s="4" t="s">
        <v>195</v>
      </c>
      <c r="J878" s="4">
        <v>0</v>
      </c>
      <c r="K878" s="4" t="s">
        <v>1597</v>
      </c>
      <c r="L878" s="11" t="str">
        <f>'[1]FORMATO EN BLANCO'!BU418</f>
        <v>8</v>
      </c>
    </row>
    <row r="879" spans="1:12" x14ac:dyDescent="0.25">
      <c r="A879" s="4">
        <v>5</v>
      </c>
      <c r="B879" t="s">
        <v>1297</v>
      </c>
      <c r="C879" t="str">
        <f>'[1]FORMATO EN BLANCO'!H419</f>
        <v>HERNANDEZ</v>
      </c>
      <c r="D879" t="str">
        <f>'[1]FORMATO EN BLANCO'!I419</f>
        <v>MELENDEZ</v>
      </c>
      <c r="F879" s="18" t="s">
        <v>73</v>
      </c>
      <c r="H879" s="5">
        <v>45658</v>
      </c>
      <c r="I879" s="4" t="s">
        <v>195</v>
      </c>
      <c r="J879" s="4">
        <v>0</v>
      </c>
      <c r="K879" s="4" t="s">
        <v>1597</v>
      </c>
      <c r="L879" s="11" t="str">
        <f>'[1]FORMATO EN BLANCO'!BU419</f>
        <v>8</v>
      </c>
    </row>
    <row r="880" spans="1:12" x14ac:dyDescent="0.25">
      <c r="A880" s="4">
        <v>5</v>
      </c>
      <c r="B880" t="s">
        <v>1164</v>
      </c>
      <c r="C880" t="str">
        <f>'[1]FORMATO EN BLANCO'!H420</f>
        <v>JUAREZ</v>
      </c>
      <c r="D880" t="str">
        <f>'[1]FORMATO EN BLANCO'!I420</f>
        <v>BLASSIO</v>
      </c>
      <c r="F880" s="18" t="s">
        <v>74</v>
      </c>
      <c r="H880" s="5">
        <v>45658</v>
      </c>
      <c r="I880" s="4" t="s">
        <v>195</v>
      </c>
      <c r="J880" s="4">
        <v>0</v>
      </c>
      <c r="K880" s="4" t="s">
        <v>1597</v>
      </c>
      <c r="L880" s="11" t="str">
        <f>'[1]FORMATO EN BLANCO'!BU420</f>
        <v>8</v>
      </c>
    </row>
    <row r="881" spans="1:12" x14ac:dyDescent="0.25">
      <c r="A881" s="4">
        <v>5</v>
      </c>
      <c r="B881" t="s">
        <v>1298</v>
      </c>
      <c r="C881" t="str">
        <f>'[1]FORMATO EN BLANCO'!H421</f>
        <v>MUÑOZ</v>
      </c>
      <c r="D881" t="str">
        <f>'[1]FORMATO EN BLANCO'!I421</f>
        <v>VAZQUEZ</v>
      </c>
      <c r="F881" s="18" t="s">
        <v>73</v>
      </c>
      <c r="H881" s="5">
        <v>45658</v>
      </c>
      <c r="I881" s="4" t="s">
        <v>195</v>
      </c>
      <c r="J881" s="4">
        <v>0</v>
      </c>
      <c r="K881" s="4" t="s">
        <v>1597</v>
      </c>
      <c r="L881" s="11" t="str">
        <f>'[1]FORMATO EN BLANCO'!BU421</f>
        <v>8</v>
      </c>
    </row>
    <row r="882" spans="1:12" x14ac:dyDescent="0.25">
      <c r="A882" s="4">
        <v>5</v>
      </c>
      <c r="B882" t="s">
        <v>1299</v>
      </c>
      <c r="C882" t="str">
        <f>'[1]FORMATO EN BLANCO'!H422</f>
        <v>PEREZ</v>
      </c>
      <c r="D882" t="str">
        <f>'[1]FORMATO EN BLANCO'!I422</f>
        <v>VAZQUEZ</v>
      </c>
      <c r="F882" s="18" t="s">
        <v>74</v>
      </c>
      <c r="H882" s="5">
        <v>45658</v>
      </c>
      <c r="I882" s="4" t="s">
        <v>195</v>
      </c>
      <c r="J882" s="4">
        <v>0</v>
      </c>
      <c r="K882" s="4" t="s">
        <v>1597</v>
      </c>
      <c r="L882" s="11" t="str">
        <f>'[1]FORMATO EN BLANCO'!BU422</f>
        <v>9</v>
      </c>
    </row>
    <row r="883" spans="1:12" x14ac:dyDescent="0.25">
      <c r="A883" s="4">
        <v>5</v>
      </c>
      <c r="B883" t="s">
        <v>977</v>
      </c>
      <c r="C883" t="str">
        <f>'[1]FORMATO EN BLANCO'!H423</f>
        <v>SORIA</v>
      </c>
      <c r="D883" t="str">
        <f>'[1]FORMATO EN BLANCO'!I423</f>
        <v>ROMERO</v>
      </c>
      <c r="F883" s="18" t="s">
        <v>73</v>
      </c>
      <c r="H883" s="5">
        <v>45658</v>
      </c>
      <c r="I883" s="4" t="s">
        <v>195</v>
      </c>
      <c r="J883" s="4">
        <v>0</v>
      </c>
      <c r="K883" s="4" t="s">
        <v>1597</v>
      </c>
      <c r="L883" s="11" t="str">
        <f>'[1]FORMATO EN BLANCO'!BU423</f>
        <v>8</v>
      </c>
    </row>
    <row r="884" spans="1:12" x14ac:dyDescent="0.25">
      <c r="A884" s="4">
        <v>5</v>
      </c>
      <c r="B884" t="s">
        <v>1300</v>
      </c>
      <c r="C884" t="str">
        <f>'[1]FORMATO EN BLANCO'!H424</f>
        <v>VAZQUEZ</v>
      </c>
      <c r="D884" t="str">
        <f>'[1]FORMATO EN BLANCO'!I424</f>
        <v>VAZQUEZ</v>
      </c>
      <c r="F884" s="18" t="s">
        <v>74</v>
      </c>
      <c r="H884" s="5">
        <v>45658</v>
      </c>
      <c r="I884" s="4" t="s">
        <v>195</v>
      </c>
      <c r="J884" s="4">
        <v>0</v>
      </c>
      <c r="K884" s="4" t="s">
        <v>1597</v>
      </c>
      <c r="L884" s="11" t="str">
        <f>'[1]FORMATO EN BLANCO'!BU424</f>
        <v>9</v>
      </c>
    </row>
    <row r="885" spans="1:12" x14ac:dyDescent="0.25">
      <c r="A885" s="4">
        <v>5</v>
      </c>
      <c r="B885" t="s">
        <v>1301</v>
      </c>
      <c r="C885" t="str">
        <f>'[1]FORMATO EN BLANCO'!H425</f>
        <v>ZAMORA</v>
      </c>
      <c r="D885" t="str">
        <f>'[1]FORMATO EN BLANCO'!I425</f>
        <v>SUSANO</v>
      </c>
      <c r="F885" s="18" t="s">
        <v>73</v>
      </c>
      <c r="H885" s="5">
        <v>45658</v>
      </c>
      <c r="I885" s="4" t="s">
        <v>195</v>
      </c>
      <c r="J885" s="4">
        <v>0</v>
      </c>
      <c r="K885" s="4" t="s">
        <v>1597</v>
      </c>
      <c r="L885" s="11" t="str">
        <f>'[1]FORMATO EN BLANCO'!BU425</f>
        <v>9</v>
      </c>
    </row>
    <row r="886" spans="1:12" x14ac:dyDescent="0.25">
      <c r="A886" s="4">
        <v>5</v>
      </c>
      <c r="B886" t="s">
        <v>1302</v>
      </c>
      <c r="C886" t="str">
        <f>'[1]FORMATO EN BLANCO'!H426</f>
        <v>BACILIO</v>
      </c>
      <c r="D886" t="str">
        <f>'[1]FORMATO EN BLANCO'!I426</f>
        <v>PEREZ</v>
      </c>
      <c r="F886" s="18" t="s">
        <v>74</v>
      </c>
      <c r="H886" s="5">
        <v>45658</v>
      </c>
      <c r="I886" s="4" t="s">
        <v>195</v>
      </c>
      <c r="J886" s="4">
        <v>0</v>
      </c>
      <c r="K886" s="4" t="s">
        <v>1597</v>
      </c>
      <c r="L886" s="11" t="str">
        <f>'[1]FORMATO EN BLANCO'!BU426</f>
        <v>7</v>
      </c>
    </row>
    <row r="887" spans="1:12" x14ac:dyDescent="0.25">
      <c r="A887" s="4">
        <v>5</v>
      </c>
      <c r="B887" t="s">
        <v>1185</v>
      </c>
      <c r="C887" t="str">
        <f>'[1]FORMATO EN BLANCO'!H427</f>
        <v>VAZQUEZ</v>
      </c>
      <c r="D887" t="str">
        <f>'[1]FORMATO EN BLANCO'!I427</f>
        <v>VARGAS</v>
      </c>
      <c r="F887" s="18" t="s">
        <v>73</v>
      </c>
      <c r="H887" s="5">
        <v>45658</v>
      </c>
      <c r="I887" s="4" t="s">
        <v>195</v>
      </c>
      <c r="J887" s="4">
        <v>0</v>
      </c>
      <c r="K887" s="4" t="s">
        <v>1597</v>
      </c>
      <c r="L887" s="11" t="str">
        <f>'[1]FORMATO EN BLANCO'!BU427</f>
        <v>8</v>
      </c>
    </row>
    <row r="888" spans="1:12" x14ac:dyDescent="0.25">
      <c r="A888" s="4">
        <v>5</v>
      </c>
      <c r="B888" t="s">
        <v>1303</v>
      </c>
      <c r="C888" t="str">
        <f>'[1]FORMATO EN BLANCO'!H428</f>
        <v>CARO</v>
      </c>
      <c r="D888" t="str">
        <f>'[1]FORMATO EN BLANCO'!I428</f>
        <v>LOPEZ</v>
      </c>
      <c r="F888" s="18" t="s">
        <v>73</v>
      </c>
      <c r="H888" s="5">
        <v>45658</v>
      </c>
      <c r="I888" s="4" t="s">
        <v>195</v>
      </c>
      <c r="J888" s="4">
        <v>0</v>
      </c>
      <c r="K888" s="4" t="s">
        <v>1597</v>
      </c>
      <c r="L888" s="11" t="str">
        <f>'[1]FORMATO EN BLANCO'!BU428</f>
        <v>7</v>
      </c>
    </row>
    <row r="889" spans="1:12" x14ac:dyDescent="0.25">
      <c r="A889" s="4">
        <v>5</v>
      </c>
      <c r="B889" t="s">
        <v>534</v>
      </c>
      <c r="C889" t="str">
        <f>'[1]FORMATO EN BLANCO'!H429</f>
        <v>CARO</v>
      </c>
      <c r="D889" t="str">
        <f>'[1]FORMATO EN BLANCO'!I429</f>
        <v>MELENDEZ</v>
      </c>
      <c r="F889" s="18" t="s">
        <v>73</v>
      </c>
      <c r="H889" s="5">
        <v>45658</v>
      </c>
      <c r="I889" s="4" t="s">
        <v>195</v>
      </c>
      <c r="J889" s="4">
        <v>0</v>
      </c>
      <c r="K889" s="4" t="s">
        <v>1597</v>
      </c>
      <c r="L889" s="11" t="str">
        <f>'[1]FORMATO EN BLANCO'!BU429</f>
        <v>8</v>
      </c>
    </row>
    <row r="890" spans="1:12" x14ac:dyDescent="0.25">
      <c r="A890" s="4">
        <v>5</v>
      </c>
      <c r="B890" t="s">
        <v>1304</v>
      </c>
      <c r="C890" t="str">
        <f>'[1]FORMATO EN BLANCO'!H430</f>
        <v>CISNEROS</v>
      </c>
      <c r="D890" t="str">
        <f>'[1]FORMATO EN BLANCO'!I430</f>
        <v>HERNANDEZ</v>
      </c>
      <c r="F890" s="18" t="s">
        <v>74</v>
      </c>
      <c r="H890" s="5">
        <v>45658</v>
      </c>
      <c r="I890" s="4" t="s">
        <v>195</v>
      </c>
      <c r="J890" s="4">
        <v>0</v>
      </c>
      <c r="K890" s="4" t="s">
        <v>1597</v>
      </c>
      <c r="L890" s="11" t="str">
        <f>'[1]FORMATO EN BLANCO'!BU430</f>
        <v>7</v>
      </c>
    </row>
    <row r="891" spans="1:12" x14ac:dyDescent="0.25">
      <c r="A891" s="4">
        <v>5</v>
      </c>
      <c r="B891" t="s">
        <v>1305</v>
      </c>
      <c r="C891" t="str">
        <f>'[1]FORMATO EN BLANCO'!H431</f>
        <v>CONTRERAS</v>
      </c>
      <c r="D891" t="str">
        <f>'[1]FORMATO EN BLANCO'!I431</f>
        <v>BAEZ</v>
      </c>
      <c r="F891" s="18" t="s">
        <v>73</v>
      </c>
      <c r="H891" s="5">
        <v>45658</v>
      </c>
      <c r="I891" s="4" t="s">
        <v>195</v>
      </c>
      <c r="J891" s="4">
        <v>0</v>
      </c>
      <c r="K891" s="4" t="s">
        <v>1597</v>
      </c>
      <c r="L891" s="11" t="str">
        <f>'[1]FORMATO EN BLANCO'!BU431</f>
        <v>8</v>
      </c>
    </row>
    <row r="892" spans="1:12" x14ac:dyDescent="0.25">
      <c r="A892" s="4">
        <v>5</v>
      </c>
      <c r="B892" t="s">
        <v>1306</v>
      </c>
      <c r="C892" t="str">
        <f>'[1]FORMATO EN BLANCO'!H432</f>
        <v>COVA</v>
      </c>
      <c r="D892" t="str">
        <f>'[1]FORMATO EN BLANCO'!I432</f>
        <v>HERNANDEZ</v>
      </c>
      <c r="F892" s="18" t="s">
        <v>73</v>
      </c>
      <c r="H892" s="5">
        <v>45658</v>
      </c>
      <c r="I892" s="4" t="s">
        <v>195</v>
      </c>
      <c r="J892" s="4">
        <v>0</v>
      </c>
      <c r="K892" s="4" t="s">
        <v>1597</v>
      </c>
      <c r="L892" s="11" t="str">
        <f>'[1]FORMATO EN BLANCO'!BU432</f>
        <v>8</v>
      </c>
    </row>
    <row r="893" spans="1:12" x14ac:dyDescent="0.25">
      <c r="A893" s="4">
        <v>5</v>
      </c>
      <c r="B893" t="s">
        <v>917</v>
      </c>
      <c r="C893" t="str">
        <f>'[1]FORMATO EN BLANCO'!H433</f>
        <v>FLORES</v>
      </c>
      <c r="D893" t="str">
        <f>'[1]FORMATO EN BLANCO'!I433</f>
        <v>CARMONA</v>
      </c>
      <c r="F893" s="18" t="s">
        <v>73</v>
      </c>
      <c r="H893" s="5">
        <v>45658</v>
      </c>
      <c r="I893" s="4" t="s">
        <v>195</v>
      </c>
      <c r="J893" s="4">
        <v>0</v>
      </c>
      <c r="K893" s="4" t="s">
        <v>1597</v>
      </c>
      <c r="L893" s="11" t="str">
        <f>'[1]FORMATO EN BLANCO'!BU433</f>
        <v>8</v>
      </c>
    </row>
    <row r="894" spans="1:12" x14ac:dyDescent="0.25">
      <c r="A894" s="4">
        <v>5</v>
      </c>
      <c r="B894" t="s">
        <v>1307</v>
      </c>
      <c r="C894" t="str">
        <f>'[1]FORMATO EN BLANCO'!H434</f>
        <v>FLORES</v>
      </c>
      <c r="D894" t="str">
        <f>'[1]FORMATO EN BLANCO'!I434</f>
        <v>MUÑOS</v>
      </c>
      <c r="F894" s="18" t="s">
        <v>73</v>
      </c>
      <c r="H894" s="5">
        <v>45658</v>
      </c>
      <c r="I894" s="4" t="s">
        <v>195</v>
      </c>
      <c r="J894" s="4">
        <v>0</v>
      </c>
      <c r="K894" s="4" t="s">
        <v>1597</v>
      </c>
      <c r="L894" s="11" t="str">
        <f>'[1]FORMATO EN BLANCO'!BU434</f>
        <v>8</v>
      </c>
    </row>
    <row r="895" spans="1:12" x14ac:dyDescent="0.25">
      <c r="A895" s="4">
        <v>5</v>
      </c>
      <c r="B895" t="s">
        <v>1308</v>
      </c>
      <c r="C895" t="str">
        <f>'[1]FORMATO EN BLANCO'!H435</f>
        <v>HERNANDEZ</v>
      </c>
      <c r="D895" t="str">
        <f>'[1]FORMATO EN BLANCO'!I435</f>
        <v>CARO</v>
      </c>
      <c r="F895" s="18" t="s">
        <v>74</v>
      </c>
      <c r="H895" s="5">
        <v>45658</v>
      </c>
      <c r="I895" s="4" t="s">
        <v>195</v>
      </c>
      <c r="J895" s="4">
        <v>0</v>
      </c>
      <c r="K895" s="4" t="s">
        <v>1597</v>
      </c>
      <c r="L895" s="11" t="str">
        <f>'[1]FORMATO EN BLANCO'!BU435</f>
        <v>7</v>
      </c>
    </row>
    <row r="896" spans="1:12" x14ac:dyDescent="0.25">
      <c r="A896" s="4">
        <v>5</v>
      </c>
      <c r="B896" t="s">
        <v>1309</v>
      </c>
      <c r="C896" t="str">
        <f>'[1]FORMATO EN BLANCO'!H436</f>
        <v>LOPEZ</v>
      </c>
      <c r="D896" t="str">
        <f>'[1]FORMATO EN BLANCO'!I436</f>
        <v>BAEZ</v>
      </c>
      <c r="F896" s="18" t="s">
        <v>74</v>
      </c>
      <c r="H896" s="5">
        <v>45658</v>
      </c>
      <c r="I896" s="4" t="s">
        <v>195</v>
      </c>
      <c r="J896" s="4">
        <v>0</v>
      </c>
      <c r="K896" s="4" t="s">
        <v>1597</v>
      </c>
      <c r="L896" s="11" t="str">
        <f>'[1]FORMATO EN BLANCO'!BU436</f>
        <v>7</v>
      </c>
    </row>
    <row r="897" spans="1:12" x14ac:dyDescent="0.25">
      <c r="A897" s="4">
        <v>5</v>
      </c>
      <c r="B897" t="s">
        <v>1310</v>
      </c>
      <c r="C897" t="str">
        <f>'[1]FORMATO EN BLANCO'!H437</f>
        <v>LUNA</v>
      </c>
      <c r="D897" t="str">
        <f>'[1]FORMATO EN BLANCO'!I437</f>
        <v>RODRIGUEZ</v>
      </c>
      <c r="F897" s="18" t="s">
        <v>73</v>
      </c>
      <c r="H897" s="5">
        <v>45658</v>
      </c>
      <c r="I897" s="4" t="s">
        <v>195</v>
      </c>
      <c r="J897" s="4">
        <v>0</v>
      </c>
      <c r="K897" s="4" t="s">
        <v>1597</v>
      </c>
      <c r="L897" s="11" t="str">
        <f>'[1]FORMATO EN BLANCO'!BU437</f>
        <v>7</v>
      </c>
    </row>
    <row r="898" spans="1:12" x14ac:dyDescent="0.25">
      <c r="A898" s="4">
        <v>5</v>
      </c>
      <c r="B898" t="s">
        <v>1311</v>
      </c>
      <c r="C898" t="str">
        <f>'[1]FORMATO EN BLANCO'!H438</f>
        <v>OLVERA</v>
      </c>
      <c r="D898" t="str">
        <f>'[1]FORMATO EN BLANCO'!I438</f>
        <v>LOPEZ</v>
      </c>
      <c r="F898" s="18" t="s">
        <v>73</v>
      </c>
      <c r="H898" s="5">
        <v>45658</v>
      </c>
      <c r="I898" s="4" t="s">
        <v>195</v>
      </c>
      <c r="J898" s="4">
        <v>0</v>
      </c>
      <c r="K898" s="4" t="s">
        <v>1597</v>
      </c>
      <c r="L898" s="11" t="str">
        <f>'[1]FORMATO EN BLANCO'!BU438</f>
        <v>7</v>
      </c>
    </row>
    <row r="899" spans="1:12" x14ac:dyDescent="0.25">
      <c r="A899" s="4">
        <v>5</v>
      </c>
      <c r="B899" t="s">
        <v>1185</v>
      </c>
      <c r="C899" t="str">
        <f>'[1]FORMATO EN BLANCO'!H439</f>
        <v>VAZQUEZ</v>
      </c>
      <c r="D899" t="str">
        <f>'[1]FORMATO EN BLANCO'!I439</f>
        <v>CRUZ</v>
      </c>
      <c r="F899" s="18" t="s">
        <v>73</v>
      </c>
      <c r="H899" s="5">
        <v>45658</v>
      </c>
      <c r="I899" s="4" t="s">
        <v>195</v>
      </c>
      <c r="J899" s="4">
        <v>0</v>
      </c>
      <c r="K899" s="4" t="s">
        <v>1597</v>
      </c>
      <c r="L899" s="11" t="str">
        <f>'[1]FORMATO EN BLANCO'!BU439</f>
        <v>9</v>
      </c>
    </row>
    <row r="900" spans="1:12" x14ac:dyDescent="0.25">
      <c r="A900" s="4">
        <v>5</v>
      </c>
      <c r="B900" t="s">
        <v>1312</v>
      </c>
      <c r="C900" t="str">
        <f>'[1]FORMATO EN BLANCO'!H440</f>
        <v>CARO</v>
      </c>
      <c r="D900" t="str">
        <f>'[1]FORMATO EN BLANCO'!I440</f>
        <v>GONZALES</v>
      </c>
      <c r="F900" s="18" t="s">
        <v>74</v>
      </c>
      <c r="H900" s="5">
        <v>45658</v>
      </c>
      <c r="I900" s="4" t="s">
        <v>195</v>
      </c>
      <c r="J900" s="4">
        <v>0</v>
      </c>
      <c r="K900" s="4" t="s">
        <v>1597</v>
      </c>
      <c r="L900" s="11" t="str">
        <f>'[1]FORMATO EN BLANCO'!BU440</f>
        <v>6</v>
      </c>
    </row>
    <row r="901" spans="1:12" x14ac:dyDescent="0.25">
      <c r="A901" s="4">
        <v>5</v>
      </c>
      <c r="B901" t="s">
        <v>1313</v>
      </c>
      <c r="C901" t="str">
        <f>'[1]FORMATO EN BLANCO'!H441</f>
        <v>CASTILLO</v>
      </c>
      <c r="D901" t="str">
        <f>'[1]FORMATO EN BLANCO'!I441</f>
        <v>BARRERA</v>
      </c>
      <c r="F901" s="18" t="s">
        <v>74</v>
      </c>
      <c r="H901" s="5">
        <v>45658</v>
      </c>
      <c r="I901" s="4" t="s">
        <v>195</v>
      </c>
      <c r="J901" s="4">
        <v>0</v>
      </c>
      <c r="K901" s="4" t="s">
        <v>1597</v>
      </c>
      <c r="L901" s="11" t="str">
        <f>'[1]FORMATO EN BLANCO'!BU441</f>
        <v>7</v>
      </c>
    </row>
    <row r="902" spans="1:12" x14ac:dyDescent="0.25">
      <c r="A902" s="4">
        <v>5</v>
      </c>
      <c r="B902" t="s">
        <v>1314</v>
      </c>
      <c r="C902" t="str">
        <f>'[1]FORMATO EN BLANCO'!H442</f>
        <v>COBA</v>
      </c>
      <c r="D902" t="str">
        <f>'[1]FORMATO EN BLANCO'!I442</f>
        <v>BARRERA</v>
      </c>
      <c r="F902" s="18" t="s">
        <v>73</v>
      </c>
      <c r="H902" s="5">
        <v>45658</v>
      </c>
      <c r="I902" s="4" t="s">
        <v>195</v>
      </c>
      <c r="J902" s="4">
        <v>0</v>
      </c>
      <c r="K902" s="4" t="s">
        <v>1597</v>
      </c>
      <c r="L902" s="11" t="str">
        <f>'[1]FORMATO EN BLANCO'!BU442</f>
        <v>6</v>
      </c>
    </row>
    <row r="903" spans="1:12" x14ac:dyDescent="0.25">
      <c r="A903" s="4">
        <v>5</v>
      </c>
      <c r="B903" t="s">
        <v>1315</v>
      </c>
      <c r="C903" t="str">
        <f>'[1]FORMATO EN BLANCO'!H443</f>
        <v>FLORES</v>
      </c>
      <c r="D903" t="str">
        <f>'[1]FORMATO EN BLANCO'!I443</f>
        <v>DE LA CRUZ</v>
      </c>
      <c r="F903" s="18" t="s">
        <v>73</v>
      </c>
      <c r="H903" s="5">
        <v>45658</v>
      </c>
      <c r="I903" s="4" t="s">
        <v>195</v>
      </c>
      <c r="J903" s="4">
        <v>0</v>
      </c>
      <c r="K903" s="4" t="s">
        <v>1597</v>
      </c>
      <c r="L903" s="11" t="str">
        <f>'[1]FORMATO EN BLANCO'!BU443</f>
        <v>7</v>
      </c>
    </row>
    <row r="904" spans="1:12" x14ac:dyDescent="0.25">
      <c r="A904" s="4">
        <v>5</v>
      </c>
      <c r="B904" t="s">
        <v>1316</v>
      </c>
      <c r="C904" t="str">
        <f>'[1]FORMATO EN BLANCO'!H444</f>
        <v>FLORES</v>
      </c>
      <c r="D904" t="str">
        <f>'[1]FORMATO EN BLANCO'!I444</f>
        <v>RAMOS</v>
      </c>
      <c r="F904" s="18" t="s">
        <v>73</v>
      </c>
      <c r="H904" s="5">
        <v>45658</v>
      </c>
      <c r="I904" s="4" t="s">
        <v>195</v>
      </c>
      <c r="J904" s="4">
        <v>0</v>
      </c>
      <c r="K904" s="4" t="s">
        <v>1597</v>
      </c>
      <c r="L904" s="11" t="str">
        <f>'[1]FORMATO EN BLANCO'!BU444</f>
        <v>6</v>
      </c>
    </row>
    <row r="905" spans="1:12" x14ac:dyDescent="0.25">
      <c r="A905" s="4">
        <v>5</v>
      </c>
      <c r="B905" t="s">
        <v>1317</v>
      </c>
      <c r="C905" t="str">
        <f>'[1]FORMATO EN BLANCO'!H445</f>
        <v>GONZALES</v>
      </c>
      <c r="D905" t="str">
        <f>'[1]FORMATO EN BLANCO'!I445</f>
        <v>VAZQUEZ</v>
      </c>
      <c r="F905" s="18" t="s">
        <v>74</v>
      </c>
      <c r="H905" s="5">
        <v>45658</v>
      </c>
      <c r="I905" s="4" t="s">
        <v>195</v>
      </c>
      <c r="J905" s="4">
        <v>0</v>
      </c>
      <c r="K905" s="4" t="s">
        <v>1597</v>
      </c>
      <c r="L905" s="11" t="str">
        <f>'[1]FORMATO EN BLANCO'!BU445</f>
        <v>6</v>
      </c>
    </row>
    <row r="906" spans="1:12" x14ac:dyDescent="0.25">
      <c r="A906" s="4">
        <v>5</v>
      </c>
      <c r="B906" t="s">
        <v>1318</v>
      </c>
      <c r="C906" t="str">
        <f>'[1]FORMATO EN BLANCO'!H446</f>
        <v>LEAL</v>
      </c>
      <c r="D906" t="str">
        <f>'[1]FORMATO EN BLANCO'!I446</f>
        <v>HERNANDEZ</v>
      </c>
      <c r="F906" s="18" t="s">
        <v>73</v>
      </c>
      <c r="H906" s="5">
        <v>45658</v>
      </c>
      <c r="I906" s="4" t="s">
        <v>195</v>
      </c>
      <c r="J906" s="4">
        <v>0</v>
      </c>
      <c r="K906" s="4" t="s">
        <v>1597</v>
      </c>
      <c r="L906" s="11" t="str">
        <f>'[1]FORMATO EN BLANCO'!BU446</f>
        <v>7</v>
      </c>
    </row>
    <row r="907" spans="1:12" x14ac:dyDescent="0.25">
      <c r="A907" s="4">
        <v>5</v>
      </c>
      <c r="B907" t="s">
        <v>1287</v>
      </c>
      <c r="C907" t="str">
        <f>'[1]FORMATO EN BLANCO'!H447</f>
        <v>LOPEZ</v>
      </c>
      <c r="D907" t="str">
        <f>'[1]FORMATO EN BLANCO'!I447</f>
        <v>BAEZ</v>
      </c>
      <c r="F907" s="18" t="s">
        <v>73</v>
      </c>
      <c r="H907" s="5">
        <v>45658</v>
      </c>
      <c r="I907" s="4" t="s">
        <v>195</v>
      </c>
      <c r="J907" s="4">
        <v>0</v>
      </c>
      <c r="K907" s="4" t="s">
        <v>1597</v>
      </c>
      <c r="L907" s="11" t="str">
        <f>'[1]FORMATO EN BLANCO'!BU447</f>
        <v>6</v>
      </c>
    </row>
    <row r="908" spans="1:12" x14ac:dyDescent="0.25">
      <c r="A908" s="4">
        <v>5</v>
      </c>
      <c r="B908" t="s">
        <v>917</v>
      </c>
      <c r="C908" t="str">
        <f>'[1]FORMATO EN BLANCO'!H448</f>
        <v>LOPEZ</v>
      </c>
      <c r="D908" t="str">
        <f>'[1]FORMATO EN BLANCO'!I448</f>
        <v>ROBLES</v>
      </c>
      <c r="F908" s="18" t="s">
        <v>74</v>
      </c>
      <c r="H908" s="5">
        <v>45658</v>
      </c>
      <c r="I908" s="4" t="s">
        <v>195</v>
      </c>
      <c r="J908" s="4">
        <v>0</v>
      </c>
      <c r="K908" s="4" t="s">
        <v>1597</v>
      </c>
      <c r="L908" s="11" t="str">
        <f>'[1]FORMATO EN BLANCO'!BU448</f>
        <v>7</v>
      </c>
    </row>
    <row r="909" spans="1:12" x14ac:dyDescent="0.25">
      <c r="A909" s="4">
        <v>5</v>
      </c>
      <c r="B909" t="s">
        <v>827</v>
      </c>
      <c r="C909" t="str">
        <f>'[1]FORMATO EN BLANCO'!H449</f>
        <v>SORIA</v>
      </c>
      <c r="D909" t="str">
        <f>'[1]FORMATO EN BLANCO'!I449</f>
        <v>ROMERO</v>
      </c>
      <c r="F909" s="18" t="s">
        <v>74</v>
      </c>
      <c r="H909" s="5">
        <v>45658</v>
      </c>
      <c r="I909" s="4" t="s">
        <v>195</v>
      </c>
      <c r="J909" s="4">
        <v>0</v>
      </c>
      <c r="K909" s="4" t="s">
        <v>1597</v>
      </c>
      <c r="L909" s="11" t="str">
        <f>'[1]FORMATO EN BLANCO'!BU449</f>
        <v>7</v>
      </c>
    </row>
    <row r="910" spans="1:12" x14ac:dyDescent="0.25">
      <c r="A910" s="4">
        <v>5</v>
      </c>
      <c r="B910" t="s">
        <v>1319</v>
      </c>
      <c r="C910" t="str">
        <f>'[1]FORMATO EN BLANCO'!H450</f>
        <v>VAZQUEZ</v>
      </c>
      <c r="D910" t="str">
        <f>'[1]FORMATO EN BLANCO'!I450</f>
        <v>GARCIA</v>
      </c>
      <c r="F910" s="18" t="s">
        <v>73</v>
      </c>
      <c r="H910" s="5">
        <v>45658</v>
      </c>
      <c r="I910" s="4" t="s">
        <v>195</v>
      </c>
      <c r="J910" s="4">
        <v>0</v>
      </c>
      <c r="K910" s="4" t="s">
        <v>1597</v>
      </c>
      <c r="L910" s="11" t="str">
        <f>'[1]FORMATO EN BLANCO'!BU450</f>
        <v>6</v>
      </c>
    </row>
    <row r="911" spans="1:12" x14ac:dyDescent="0.25">
      <c r="A911" s="4">
        <v>5</v>
      </c>
      <c r="B911" t="s">
        <v>845</v>
      </c>
      <c r="C911" t="str">
        <f>'[1]FORMATO EN BLANCO'!H451</f>
        <v>VAZQUEZ</v>
      </c>
      <c r="D911" t="str">
        <f>'[1]FORMATO EN BLANCO'!I451</f>
        <v>LOPEZ</v>
      </c>
      <c r="F911" s="18" t="s">
        <v>73</v>
      </c>
      <c r="H911" s="5">
        <v>45658</v>
      </c>
      <c r="I911" s="4" t="s">
        <v>195</v>
      </c>
      <c r="J911" s="4">
        <v>0</v>
      </c>
      <c r="K911" s="4" t="s">
        <v>1597</v>
      </c>
      <c r="L911" s="11" t="str">
        <f>'[1]FORMATO EN BLANCO'!BU451</f>
        <v>6</v>
      </c>
    </row>
    <row r="912" spans="1:12" x14ac:dyDescent="0.25">
      <c r="A912" s="4">
        <v>5</v>
      </c>
      <c r="B912" t="str">
        <f>'[1]FORMATO EN BLANCO'!J461</f>
        <v>CARLOS</v>
      </c>
      <c r="C912" t="s">
        <v>248</v>
      </c>
      <c r="D912" t="s">
        <v>166</v>
      </c>
      <c r="F912" s="18" t="s">
        <v>74</v>
      </c>
      <c r="H912" s="5">
        <v>45658</v>
      </c>
      <c r="I912" s="4" t="s">
        <v>195</v>
      </c>
      <c r="J912" s="4">
        <v>0</v>
      </c>
      <c r="K912" s="4" t="s">
        <v>1597</v>
      </c>
      <c r="L912" s="11" t="str">
        <f>'[1]FORMATO EN BLANCO'!BU461</f>
        <v>12</v>
      </c>
    </row>
    <row r="913" spans="1:12" x14ac:dyDescent="0.25">
      <c r="A913" s="4">
        <v>5</v>
      </c>
      <c r="B913" t="str">
        <f>'[1]FORMATO EN BLANCO'!J462</f>
        <v>LARRY CEBASTIAN</v>
      </c>
      <c r="C913" t="s">
        <v>1321</v>
      </c>
      <c r="D913" t="s">
        <v>166</v>
      </c>
      <c r="F913" s="18" t="s">
        <v>74</v>
      </c>
      <c r="H913" s="5">
        <v>45658</v>
      </c>
      <c r="I913" s="4" t="s">
        <v>195</v>
      </c>
      <c r="J913" s="4">
        <v>0</v>
      </c>
      <c r="K913" s="4" t="s">
        <v>1597</v>
      </c>
      <c r="L913" s="11" t="str">
        <f>'[1]FORMATO EN BLANCO'!BU462</f>
        <v>12</v>
      </c>
    </row>
    <row r="914" spans="1:12" x14ac:dyDescent="0.25">
      <c r="A914" s="4">
        <v>5</v>
      </c>
      <c r="B914" t="str">
        <f>'[1]FORMATO EN BLANCO'!J463</f>
        <v>ALEXANDER SAUL</v>
      </c>
      <c r="C914" t="s">
        <v>181</v>
      </c>
      <c r="D914" t="s">
        <v>1338</v>
      </c>
      <c r="F914" s="18" t="s">
        <v>74</v>
      </c>
      <c r="H914" s="5">
        <v>45658</v>
      </c>
      <c r="I914" s="4" t="s">
        <v>195</v>
      </c>
      <c r="J914" s="4">
        <v>0</v>
      </c>
      <c r="K914" s="4" t="s">
        <v>1597</v>
      </c>
      <c r="L914" s="11" t="str">
        <f>'[1]FORMATO EN BLANCO'!BU463</f>
        <v>11</v>
      </c>
    </row>
    <row r="915" spans="1:12" x14ac:dyDescent="0.25">
      <c r="A915" s="4">
        <v>5</v>
      </c>
      <c r="B915" t="str">
        <f>'[1]FORMATO EN BLANCO'!J464</f>
        <v>HEIDY</v>
      </c>
      <c r="C915" t="s">
        <v>494</v>
      </c>
      <c r="D915" t="s">
        <v>336</v>
      </c>
      <c r="F915" s="18" t="s">
        <v>73</v>
      </c>
      <c r="H915" s="5">
        <v>45658</v>
      </c>
      <c r="I915" s="4" t="s">
        <v>195</v>
      </c>
      <c r="J915" s="4">
        <v>0</v>
      </c>
      <c r="K915" s="4" t="s">
        <v>1597</v>
      </c>
      <c r="L915" s="11" t="str">
        <f>'[1]FORMATO EN BLANCO'!BU464</f>
        <v>11</v>
      </c>
    </row>
    <row r="916" spans="1:12" x14ac:dyDescent="0.25">
      <c r="A916" s="4">
        <v>5</v>
      </c>
      <c r="B916" t="str">
        <f>'[1]FORMATO EN BLANCO'!J465</f>
        <v>YATHZIRI</v>
      </c>
      <c r="C916" t="s">
        <v>166</v>
      </c>
      <c r="D916" t="s">
        <v>443</v>
      </c>
      <c r="F916" s="18" t="s">
        <v>73</v>
      </c>
      <c r="H916" s="5">
        <v>45658</v>
      </c>
      <c r="I916" s="4" t="s">
        <v>195</v>
      </c>
      <c r="J916" s="4">
        <v>0</v>
      </c>
      <c r="K916" s="4" t="s">
        <v>1597</v>
      </c>
      <c r="L916" s="11" t="str">
        <f>'[1]FORMATO EN BLANCO'!BU465</f>
        <v>11</v>
      </c>
    </row>
    <row r="917" spans="1:12" x14ac:dyDescent="0.25">
      <c r="A917" s="4">
        <v>5</v>
      </c>
      <c r="B917" t="str">
        <f>'[1]FORMATO EN BLANCO'!J466</f>
        <v>ALEXANDER MEDARDO</v>
      </c>
      <c r="C917" t="s">
        <v>166</v>
      </c>
      <c r="D917" t="s">
        <v>254</v>
      </c>
      <c r="F917" s="18" t="s">
        <v>74</v>
      </c>
      <c r="H917" s="5">
        <v>45658</v>
      </c>
      <c r="I917" s="4" t="s">
        <v>195</v>
      </c>
      <c r="J917" s="4">
        <v>0</v>
      </c>
      <c r="K917" s="4" t="s">
        <v>1597</v>
      </c>
      <c r="L917" s="11" t="str">
        <f>'[1]FORMATO EN BLANCO'!BU466</f>
        <v>11</v>
      </c>
    </row>
    <row r="918" spans="1:12" x14ac:dyDescent="0.25">
      <c r="A918" s="4">
        <v>5</v>
      </c>
      <c r="B918" t="str">
        <f>'[1]FORMATO EN BLANCO'!J467</f>
        <v>BETZY</v>
      </c>
      <c r="C918" t="s">
        <v>862</v>
      </c>
      <c r="D918" t="s">
        <v>156</v>
      </c>
      <c r="F918" s="18" t="s">
        <v>73</v>
      </c>
      <c r="H918" s="5">
        <v>45658</v>
      </c>
      <c r="I918" s="4" t="s">
        <v>195</v>
      </c>
      <c r="J918" s="4">
        <v>0</v>
      </c>
      <c r="K918" s="4" t="s">
        <v>1597</v>
      </c>
      <c r="L918" s="11" t="str">
        <f>'[1]FORMATO EN BLANCO'!BU467</f>
        <v>11</v>
      </c>
    </row>
    <row r="919" spans="1:12" x14ac:dyDescent="0.25">
      <c r="A919" s="4">
        <v>5</v>
      </c>
      <c r="B919" t="str">
        <f>'[1]FORMATO EN BLANCO'!J468</f>
        <v>ANGEL GIOVANNI</v>
      </c>
      <c r="C919" t="s">
        <v>446</v>
      </c>
      <c r="D919" t="s">
        <v>166</v>
      </c>
      <c r="F919" s="18" t="s">
        <v>74</v>
      </c>
      <c r="H919" s="5">
        <v>45658</v>
      </c>
      <c r="I919" s="4" t="s">
        <v>195</v>
      </c>
      <c r="J919" s="4">
        <v>0</v>
      </c>
      <c r="K919" s="4" t="s">
        <v>1597</v>
      </c>
      <c r="L919" s="11" t="str">
        <f>'[1]FORMATO EN BLANCO'!BU468</f>
        <v>12</v>
      </c>
    </row>
    <row r="920" spans="1:12" x14ac:dyDescent="0.25">
      <c r="A920" s="4">
        <v>5</v>
      </c>
      <c r="B920" t="str">
        <f>'[1]FORMATO EN BLANCO'!J469</f>
        <v>ODETTE AMAIRANY</v>
      </c>
      <c r="C920" t="s">
        <v>166</v>
      </c>
      <c r="D920" t="s">
        <v>710</v>
      </c>
      <c r="F920" s="18" t="s">
        <v>74</v>
      </c>
      <c r="H920" s="5">
        <v>45658</v>
      </c>
      <c r="I920" s="4" t="s">
        <v>195</v>
      </c>
      <c r="J920" s="4">
        <v>0</v>
      </c>
      <c r="K920" s="4" t="s">
        <v>1597</v>
      </c>
      <c r="L920" s="11" t="str">
        <f>'[1]FORMATO EN BLANCO'!BU469</f>
        <v>11</v>
      </c>
    </row>
    <row r="921" spans="1:12" x14ac:dyDescent="0.25">
      <c r="A921" s="4">
        <v>5</v>
      </c>
      <c r="B921" t="str">
        <f>'[1]FORMATO EN BLANCO'!J470</f>
        <v>JOAN GIANNI</v>
      </c>
      <c r="C921" t="s">
        <v>181</v>
      </c>
      <c r="D921" t="s">
        <v>247</v>
      </c>
      <c r="F921" s="18" t="s">
        <v>74</v>
      </c>
      <c r="H921" s="5">
        <v>45658</v>
      </c>
      <c r="I921" s="4" t="s">
        <v>195</v>
      </c>
      <c r="J921" s="4">
        <v>0</v>
      </c>
      <c r="K921" s="4" t="s">
        <v>1597</v>
      </c>
      <c r="L921" s="11" t="str">
        <f>'[1]FORMATO EN BLANCO'!BU470</f>
        <v>12</v>
      </c>
    </row>
    <row r="922" spans="1:12" x14ac:dyDescent="0.25">
      <c r="A922" s="4">
        <v>5</v>
      </c>
      <c r="B922" t="str">
        <f>'[1]FORMATO EN BLANCO'!J471</f>
        <v>MAGALY</v>
      </c>
      <c r="C922" t="s">
        <v>181</v>
      </c>
      <c r="D922" t="s">
        <v>248</v>
      </c>
      <c r="F922" s="18" t="s">
        <v>73</v>
      </c>
      <c r="H922" s="5">
        <v>45658</v>
      </c>
      <c r="I922" s="4" t="s">
        <v>195</v>
      </c>
      <c r="J922" s="4">
        <v>0</v>
      </c>
      <c r="K922" s="4" t="s">
        <v>1597</v>
      </c>
      <c r="L922" s="11" t="str">
        <f>'[1]FORMATO EN BLANCO'!BU471</f>
        <v>11</v>
      </c>
    </row>
    <row r="923" spans="1:12" x14ac:dyDescent="0.25">
      <c r="A923" s="4">
        <v>5</v>
      </c>
      <c r="B923" t="str">
        <f>'[1]FORMATO EN BLANCO'!J472</f>
        <v>BRANLEY</v>
      </c>
      <c r="C923" t="s">
        <v>1322</v>
      </c>
      <c r="D923" t="s">
        <v>392</v>
      </c>
      <c r="F923" s="18" t="s">
        <v>73</v>
      </c>
      <c r="H923" s="5">
        <v>45658</v>
      </c>
      <c r="I923" s="4" t="s">
        <v>195</v>
      </c>
      <c r="J923" s="4">
        <v>0</v>
      </c>
      <c r="K923" s="4" t="s">
        <v>1597</v>
      </c>
      <c r="L923" s="11" t="str">
        <f>'[1]FORMATO EN BLANCO'!BU472</f>
        <v>11</v>
      </c>
    </row>
    <row r="924" spans="1:12" x14ac:dyDescent="0.25">
      <c r="A924" s="4">
        <v>5</v>
      </c>
      <c r="B924" t="str">
        <f>'[1]FORMATO EN BLANCO'!J473</f>
        <v>DANIEL</v>
      </c>
      <c r="C924" t="s">
        <v>708</v>
      </c>
      <c r="D924" t="s">
        <v>515</v>
      </c>
      <c r="F924" s="18" t="s">
        <v>74</v>
      </c>
      <c r="H924" s="5">
        <v>45658</v>
      </c>
      <c r="I924" s="4" t="s">
        <v>195</v>
      </c>
      <c r="J924" s="4">
        <v>0</v>
      </c>
      <c r="K924" s="4" t="s">
        <v>1597</v>
      </c>
      <c r="L924" s="11" t="str">
        <f>'[1]FORMATO EN BLANCO'!BU473</f>
        <v>12</v>
      </c>
    </row>
    <row r="925" spans="1:12" x14ac:dyDescent="0.25">
      <c r="A925" s="4">
        <v>5</v>
      </c>
      <c r="B925" t="str">
        <f>'[1]FORMATO EN BLANCO'!J474</f>
        <v>YARA MAYLIN</v>
      </c>
      <c r="C925" t="s">
        <v>430</v>
      </c>
      <c r="D925" t="s">
        <v>248</v>
      </c>
      <c r="F925" s="18" t="s">
        <v>73</v>
      </c>
      <c r="H925" s="5">
        <v>45658</v>
      </c>
      <c r="I925" s="4" t="s">
        <v>195</v>
      </c>
      <c r="J925" s="4">
        <v>0</v>
      </c>
      <c r="K925" s="4" t="s">
        <v>1597</v>
      </c>
      <c r="L925" s="11" t="str">
        <f>'[1]FORMATO EN BLANCO'!BU474</f>
        <v>12</v>
      </c>
    </row>
    <row r="926" spans="1:12" x14ac:dyDescent="0.25">
      <c r="A926" s="4">
        <v>5</v>
      </c>
      <c r="B926" t="str">
        <f>'[1]FORMATO EN BLANCO'!J475</f>
        <v>OLIVER GREGORIO</v>
      </c>
      <c r="C926" t="s">
        <v>480</v>
      </c>
      <c r="D926" t="s">
        <v>446</v>
      </c>
      <c r="F926" s="18" t="s">
        <v>74</v>
      </c>
      <c r="H926" s="5">
        <v>45658</v>
      </c>
      <c r="I926" s="4" t="s">
        <v>195</v>
      </c>
      <c r="J926" s="4">
        <v>0</v>
      </c>
      <c r="K926" s="4" t="s">
        <v>1597</v>
      </c>
      <c r="L926" s="11" t="str">
        <f>'[1]FORMATO EN BLANCO'!BU475</f>
        <v>11</v>
      </c>
    </row>
    <row r="927" spans="1:12" x14ac:dyDescent="0.25">
      <c r="A927" s="4">
        <v>5</v>
      </c>
      <c r="B927" t="str">
        <f>'[1]FORMATO EN BLANCO'!J476</f>
        <v>MIGUEL TADEO</v>
      </c>
      <c r="C927" t="s">
        <v>738</v>
      </c>
      <c r="D927" t="s">
        <v>336</v>
      </c>
      <c r="F927" s="18" t="s">
        <v>74</v>
      </c>
      <c r="H927" s="5">
        <v>45658</v>
      </c>
      <c r="I927" s="4" t="s">
        <v>195</v>
      </c>
      <c r="J927" s="4">
        <v>0</v>
      </c>
      <c r="K927" s="4" t="s">
        <v>1597</v>
      </c>
      <c r="L927" s="11" t="str">
        <f>'[1]FORMATO EN BLANCO'!BU476</f>
        <v>12</v>
      </c>
    </row>
    <row r="928" spans="1:12" x14ac:dyDescent="0.25">
      <c r="A928" s="4">
        <v>5</v>
      </c>
      <c r="B928" t="str">
        <f>'[1]FORMATO EN BLANCO'!J477</f>
        <v>MADELYN</v>
      </c>
      <c r="C928" t="s">
        <v>446</v>
      </c>
      <c r="D928" t="s">
        <v>248</v>
      </c>
      <c r="F928" s="18" t="s">
        <v>73</v>
      </c>
      <c r="H928" s="5">
        <v>45658</v>
      </c>
      <c r="I928" s="4" t="s">
        <v>195</v>
      </c>
      <c r="J928" s="4">
        <v>0</v>
      </c>
      <c r="K928" s="4" t="s">
        <v>1597</v>
      </c>
      <c r="L928" s="11" t="str">
        <f>'[1]FORMATO EN BLANCO'!BU477</f>
        <v>12</v>
      </c>
    </row>
    <row r="929" spans="1:12" x14ac:dyDescent="0.25">
      <c r="A929" s="4">
        <v>5</v>
      </c>
      <c r="B929" t="str">
        <f>'[1]FORMATO EN BLANCO'!J478</f>
        <v>YAHIR</v>
      </c>
      <c r="C929" t="s">
        <v>166</v>
      </c>
      <c r="D929" t="s">
        <v>1111</v>
      </c>
      <c r="F929" s="18" t="s">
        <v>74</v>
      </c>
      <c r="H929" s="5">
        <v>45658</v>
      </c>
      <c r="I929" s="4" t="s">
        <v>195</v>
      </c>
      <c r="J929" s="4">
        <v>0</v>
      </c>
      <c r="K929" s="4" t="s">
        <v>1597</v>
      </c>
      <c r="L929" s="11" t="str">
        <f>'[1]FORMATO EN BLANCO'!BU478</f>
        <v>11</v>
      </c>
    </row>
    <row r="930" spans="1:12" x14ac:dyDescent="0.25">
      <c r="A930" s="4">
        <v>5</v>
      </c>
      <c r="B930" t="str">
        <f>'[1]FORMATO EN BLANCO'!J479</f>
        <v>GUADALUPE</v>
      </c>
      <c r="C930" t="s">
        <v>181</v>
      </c>
      <c r="D930" t="s">
        <v>253</v>
      </c>
      <c r="F930" s="18" t="s">
        <v>73</v>
      </c>
      <c r="H930" s="5">
        <v>45658</v>
      </c>
      <c r="I930" s="4" t="s">
        <v>195</v>
      </c>
      <c r="J930" s="4">
        <v>0</v>
      </c>
      <c r="K930" s="4" t="s">
        <v>1597</v>
      </c>
      <c r="L930" s="11" t="str">
        <f>'[1]FORMATO EN BLANCO'!BU479</f>
        <v>12</v>
      </c>
    </row>
    <row r="931" spans="1:12" x14ac:dyDescent="0.25">
      <c r="A931" s="4">
        <v>5</v>
      </c>
      <c r="B931" t="str">
        <f>'[1]FORMATO EN BLANCO'!J480</f>
        <v>IKER</v>
      </c>
      <c r="C931" t="s">
        <v>181</v>
      </c>
      <c r="D931" t="s">
        <v>294</v>
      </c>
      <c r="F931" s="18" t="s">
        <v>74</v>
      </c>
      <c r="H931" s="5">
        <v>45658</v>
      </c>
      <c r="I931" s="4" t="s">
        <v>195</v>
      </c>
      <c r="J931" s="4">
        <v>0</v>
      </c>
      <c r="K931" s="4" t="s">
        <v>1597</v>
      </c>
      <c r="L931" s="11" t="str">
        <f>'[1]FORMATO EN BLANCO'!BU480</f>
        <v>11</v>
      </c>
    </row>
    <row r="932" spans="1:12" x14ac:dyDescent="0.25">
      <c r="A932" s="4">
        <v>5</v>
      </c>
      <c r="B932" t="str">
        <f>'[1]FORMATO EN BLANCO'!J481</f>
        <v>DAIANA MICHELLE</v>
      </c>
      <c r="C932" t="s">
        <v>156</v>
      </c>
      <c r="D932" t="s">
        <v>166</v>
      </c>
      <c r="F932" s="18" t="s">
        <v>73</v>
      </c>
      <c r="H932" s="5">
        <v>45658</v>
      </c>
      <c r="I932" s="4" t="s">
        <v>195</v>
      </c>
      <c r="J932" s="4">
        <v>0</v>
      </c>
      <c r="K932" s="4" t="s">
        <v>1597</v>
      </c>
      <c r="L932" s="11" t="str">
        <f>'[1]FORMATO EN BLANCO'!BU481</f>
        <v>11</v>
      </c>
    </row>
    <row r="933" spans="1:12" x14ac:dyDescent="0.25">
      <c r="A933" s="4">
        <v>5</v>
      </c>
      <c r="B933" t="str">
        <f>'[1]FORMATO EN BLANCO'!J482</f>
        <v>MAYA JOELI</v>
      </c>
      <c r="C933" t="s">
        <v>705</v>
      </c>
      <c r="D933" t="s">
        <v>705</v>
      </c>
      <c r="F933" s="18" t="s">
        <v>73</v>
      </c>
      <c r="H933" s="5">
        <v>45658</v>
      </c>
      <c r="I933" s="4" t="s">
        <v>195</v>
      </c>
      <c r="J933" s="4">
        <v>0</v>
      </c>
      <c r="K933" s="4" t="s">
        <v>1597</v>
      </c>
      <c r="L933" s="11" t="str">
        <f>'[1]FORMATO EN BLANCO'!BU482</f>
        <v>12</v>
      </c>
    </row>
    <row r="934" spans="1:12" x14ac:dyDescent="0.25">
      <c r="A934" s="4">
        <v>5</v>
      </c>
      <c r="B934" t="str">
        <f>'[1]FORMATO EN BLANCO'!J483</f>
        <v>MINERVA</v>
      </c>
      <c r="C934" t="s">
        <v>1323</v>
      </c>
      <c r="D934" t="s">
        <v>1339</v>
      </c>
      <c r="F934" s="18" t="s">
        <v>73</v>
      </c>
      <c r="H934" s="5">
        <v>45658</v>
      </c>
      <c r="I934" s="4" t="s">
        <v>195</v>
      </c>
      <c r="J934" s="4">
        <v>0</v>
      </c>
      <c r="K934" s="4" t="s">
        <v>1597</v>
      </c>
      <c r="L934" s="11" t="str">
        <f>'[1]FORMATO EN BLANCO'!BU483</f>
        <v>12</v>
      </c>
    </row>
    <row r="935" spans="1:12" x14ac:dyDescent="0.25">
      <c r="A935" s="4">
        <v>5</v>
      </c>
      <c r="B935" t="str">
        <f>'[1]FORMATO EN BLANCO'!J484</f>
        <v>JATZIRI</v>
      </c>
      <c r="C935" t="s">
        <v>862</v>
      </c>
      <c r="D935" t="s">
        <v>156</v>
      </c>
      <c r="F935" s="18" t="s">
        <v>73</v>
      </c>
      <c r="H935" s="5">
        <v>45658</v>
      </c>
      <c r="I935" s="4" t="s">
        <v>195</v>
      </c>
      <c r="J935" s="4">
        <v>0</v>
      </c>
      <c r="K935" s="4" t="s">
        <v>1597</v>
      </c>
      <c r="L935" s="11" t="str">
        <f>'[1]FORMATO EN BLANCO'!BU484</f>
        <v>11</v>
      </c>
    </row>
    <row r="936" spans="1:12" x14ac:dyDescent="0.25">
      <c r="A936" s="4">
        <v>5</v>
      </c>
      <c r="B936" t="str">
        <f>'[1]FORMATO EN BLANCO'!J485</f>
        <v>KEYRA SAMANTHA</v>
      </c>
      <c r="C936" t="s">
        <v>178</v>
      </c>
      <c r="D936" t="s">
        <v>166</v>
      </c>
      <c r="F936" s="18" t="s">
        <v>73</v>
      </c>
      <c r="H936" s="5">
        <v>45658</v>
      </c>
      <c r="I936" s="4" t="s">
        <v>195</v>
      </c>
      <c r="J936" s="4">
        <v>0</v>
      </c>
      <c r="K936" s="4" t="s">
        <v>1597</v>
      </c>
      <c r="L936" s="11" t="str">
        <f>'[1]FORMATO EN BLANCO'!BU485</f>
        <v>11</v>
      </c>
    </row>
    <row r="937" spans="1:12" x14ac:dyDescent="0.25">
      <c r="A937" s="4">
        <v>5</v>
      </c>
      <c r="B937" t="str">
        <f>'[1]FORMATO EN BLANCO'!J486</f>
        <v>DERIAN</v>
      </c>
      <c r="C937" t="s">
        <v>1115</v>
      </c>
      <c r="D937" t="s">
        <v>326</v>
      </c>
      <c r="F937" s="18" t="s">
        <v>74</v>
      </c>
      <c r="H937" s="5">
        <v>45658</v>
      </c>
      <c r="I937" s="4" t="s">
        <v>195</v>
      </c>
      <c r="J937" s="4">
        <v>0</v>
      </c>
      <c r="K937" s="4" t="s">
        <v>1597</v>
      </c>
      <c r="L937" s="11" t="str">
        <f>'[1]FORMATO EN BLANCO'!BU486</f>
        <v>11</v>
      </c>
    </row>
    <row r="938" spans="1:12" x14ac:dyDescent="0.25">
      <c r="A938" s="4">
        <v>5</v>
      </c>
      <c r="B938" t="str">
        <f>'[1]FORMATO EN BLANCO'!J487</f>
        <v>JONATHAN ERNESTO</v>
      </c>
      <c r="C938" t="s">
        <v>1324</v>
      </c>
      <c r="D938" t="s">
        <v>1340</v>
      </c>
      <c r="F938" s="18" t="s">
        <v>74</v>
      </c>
      <c r="H938" s="5">
        <v>45658</v>
      </c>
      <c r="I938" s="4" t="s">
        <v>195</v>
      </c>
      <c r="J938" s="4">
        <v>0</v>
      </c>
      <c r="K938" s="4" t="s">
        <v>1597</v>
      </c>
      <c r="L938" s="11" t="str">
        <f>'[1]FORMATO EN BLANCO'!BU487</f>
        <v>12</v>
      </c>
    </row>
    <row r="939" spans="1:12" x14ac:dyDescent="0.25">
      <c r="A939" s="4">
        <v>5</v>
      </c>
      <c r="B939" t="str">
        <f>'[1]FORMATO EN BLANCO'!J488</f>
        <v>MIRANDA</v>
      </c>
      <c r="C939" t="s">
        <v>448</v>
      </c>
      <c r="D939" t="s">
        <v>430</v>
      </c>
      <c r="F939" s="18" t="s">
        <v>73</v>
      </c>
      <c r="H939" s="5">
        <v>45658</v>
      </c>
      <c r="I939" s="4" t="s">
        <v>195</v>
      </c>
      <c r="J939" s="4">
        <v>0</v>
      </c>
      <c r="K939" s="4" t="s">
        <v>1597</v>
      </c>
      <c r="L939" s="11" t="str">
        <f>'[1]FORMATO EN BLANCO'!BU488</f>
        <v>11</v>
      </c>
    </row>
    <row r="940" spans="1:12" x14ac:dyDescent="0.25">
      <c r="A940" s="4">
        <v>5</v>
      </c>
      <c r="B940" t="str">
        <f>'[1]FORMATO EN BLANCO'!J489</f>
        <v>ALISON KEILANI</v>
      </c>
      <c r="C940" t="s">
        <v>168</v>
      </c>
      <c r="D940" t="s">
        <v>156</v>
      </c>
      <c r="F940" s="18" t="s">
        <v>73</v>
      </c>
      <c r="H940" s="5">
        <v>45658</v>
      </c>
      <c r="I940" s="4" t="s">
        <v>195</v>
      </c>
      <c r="J940" s="4">
        <v>0</v>
      </c>
      <c r="K940" s="4" t="s">
        <v>1597</v>
      </c>
      <c r="L940" s="11" t="str">
        <f>'[1]FORMATO EN BLANCO'!BU489</f>
        <v>11</v>
      </c>
    </row>
    <row r="941" spans="1:12" x14ac:dyDescent="0.25">
      <c r="A941" s="4">
        <v>5</v>
      </c>
      <c r="B941" t="str">
        <f>'[1]FORMATO EN BLANCO'!J490</f>
        <v>DAIRA ABIGAIL</v>
      </c>
      <c r="C941" t="s">
        <v>248</v>
      </c>
      <c r="D941" t="s">
        <v>689</v>
      </c>
      <c r="F941" s="18" t="s">
        <v>73</v>
      </c>
      <c r="H941" s="5">
        <v>45658</v>
      </c>
      <c r="I941" s="4" t="s">
        <v>195</v>
      </c>
      <c r="J941" s="4">
        <v>0</v>
      </c>
      <c r="K941" s="4" t="s">
        <v>1597</v>
      </c>
      <c r="L941" s="11" t="str">
        <f>'[1]FORMATO EN BLANCO'!BU490</f>
        <v>11</v>
      </c>
    </row>
    <row r="942" spans="1:12" x14ac:dyDescent="0.25">
      <c r="A942" s="4">
        <v>5</v>
      </c>
      <c r="B942" t="str">
        <f>'[1]FORMATO EN BLANCO'!J491</f>
        <v>MIA YATZIRY</v>
      </c>
      <c r="C942" t="s">
        <v>1325</v>
      </c>
      <c r="D942" t="s">
        <v>513</v>
      </c>
      <c r="F942" s="18" t="s">
        <v>73</v>
      </c>
      <c r="H942" s="5">
        <v>45658</v>
      </c>
      <c r="I942" s="4" t="s">
        <v>195</v>
      </c>
      <c r="J942" s="4">
        <v>0</v>
      </c>
      <c r="K942" s="4" t="s">
        <v>1597</v>
      </c>
      <c r="L942" s="11" t="str">
        <f>'[1]FORMATO EN BLANCO'!BU491</f>
        <v>11</v>
      </c>
    </row>
    <row r="943" spans="1:12" x14ac:dyDescent="0.25">
      <c r="A943" s="4">
        <v>5</v>
      </c>
      <c r="B943" t="str">
        <f>'[1]FORMATO EN BLANCO'!J492</f>
        <v>AZAEL</v>
      </c>
      <c r="C943" t="s">
        <v>513</v>
      </c>
      <c r="D943" t="s">
        <v>1329</v>
      </c>
      <c r="F943" s="18" t="s">
        <v>74</v>
      </c>
      <c r="H943" s="5">
        <v>45658</v>
      </c>
      <c r="I943" s="4" t="s">
        <v>195</v>
      </c>
      <c r="J943" s="4">
        <v>0</v>
      </c>
      <c r="K943" s="4" t="s">
        <v>1597</v>
      </c>
      <c r="L943" s="11" t="str">
        <f>'[1]FORMATO EN BLANCO'!BU492</f>
        <v>10</v>
      </c>
    </row>
    <row r="944" spans="1:12" x14ac:dyDescent="0.25">
      <c r="A944" s="4">
        <v>5</v>
      </c>
      <c r="B944" t="str">
        <f>'[1]FORMATO EN BLANCO'!J493</f>
        <v>CHISTOPHER ALEXANDER</v>
      </c>
      <c r="C944" t="s">
        <v>873</v>
      </c>
      <c r="D944" t="s">
        <v>1341</v>
      </c>
      <c r="F944" s="18" t="s">
        <v>74</v>
      </c>
      <c r="H944" s="5">
        <v>45658</v>
      </c>
      <c r="I944" s="4" t="s">
        <v>195</v>
      </c>
      <c r="J944" s="4">
        <v>0</v>
      </c>
      <c r="K944" s="4" t="s">
        <v>1597</v>
      </c>
      <c r="L944" s="11" t="str">
        <f>'[1]FORMATO EN BLANCO'!BU493</f>
        <v>10</v>
      </c>
    </row>
    <row r="945" spans="1:12" x14ac:dyDescent="0.25">
      <c r="A945" s="4">
        <v>5</v>
      </c>
      <c r="B945" t="str">
        <f>'[1]FORMATO EN BLANCO'!J494</f>
        <v>ALIN</v>
      </c>
      <c r="C945" t="s">
        <v>326</v>
      </c>
      <c r="D945" t="s">
        <v>166</v>
      </c>
      <c r="F945" s="18" t="s">
        <v>73</v>
      </c>
      <c r="H945" s="5">
        <v>45658</v>
      </c>
      <c r="I945" s="4" t="s">
        <v>195</v>
      </c>
      <c r="J945" s="4">
        <v>0</v>
      </c>
      <c r="K945" s="4" t="s">
        <v>1597</v>
      </c>
      <c r="L945" s="11" t="str">
        <f>'[1]FORMATO EN BLANCO'!BU494</f>
        <v>11</v>
      </c>
    </row>
    <row r="946" spans="1:12" x14ac:dyDescent="0.25">
      <c r="A946" s="4">
        <v>5</v>
      </c>
      <c r="B946" t="str">
        <f>'[1]FORMATO EN BLANCO'!J495</f>
        <v>JOSE LUIS</v>
      </c>
      <c r="C946" t="s">
        <v>1326</v>
      </c>
      <c r="D946" t="s">
        <v>432</v>
      </c>
      <c r="F946" s="18" t="s">
        <v>74</v>
      </c>
      <c r="H946" s="5">
        <v>45658</v>
      </c>
      <c r="I946" s="4" t="s">
        <v>195</v>
      </c>
      <c r="J946" s="4">
        <v>0</v>
      </c>
      <c r="K946" s="4" t="s">
        <v>1597</v>
      </c>
      <c r="L946" s="11" t="str">
        <f>'[1]FORMATO EN BLANCO'!BU495</f>
        <v>10</v>
      </c>
    </row>
    <row r="947" spans="1:12" x14ac:dyDescent="0.25">
      <c r="A947" s="4">
        <v>5</v>
      </c>
      <c r="B947" t="str">
        <f>'[1]FORMATO EN BLANCO'!J496</f>
        <v>AXEL</v>
      </c>
      <c r="C947" t="s">
        <v>392</v>
      </c>
      <c r="D947" t="s">
        <v>327</v>
      </c>
      <c r="F947" s="18" t="s">
        <v>74</v>
      </c>
      <c r="H947" s="5">
        <v>45658</v>
      </c>
      <c r="I947" s="4" t="s">
        <v>195</v>
      </c>
      <c r="J947" s="4">
        <v>0</v>
      </c>
      <c r="K947" s="4" t="s">
        <v>1597</v>
      </c>
      <c r="L947" s="11" t="str">
        <f>'[1]FORMATO EN BLANCO'!BU496</f>
        <v>11</v>
      </c>
    </row>
    <row r="948" spans="1:12" x14ac:dyDescent="0.25">
      <c r="A948" s="4">
        <v>5</v>
      </c>
      <c r="B948" t="str">
        <f>'[1]FORMATO EN BLANCO'!J497</f>
        <v>JUAN PABLO</v>
      </c>
      <c r="C948" t="s">
        <v>558</v>
      </c>
      <c r="D948" t="s">
        <v>446</v>
      </c>
      <c r="F948" s="18" t="s">
        <v>74</v>
      </c>
      <c r="H948" s="5">
        <v>45658</v>
      </c>
      <c r="I948" s="4" t="s">
        <v>195</v>
      </c>
      <c r="J948" s="4">
        <v>0</v>
      </c>
      <c r="K948" s="4" t="s">
        <v>1597</v>
      </c>
      <c r="L948" s="11" t="str">
        <f>'[1]FORMATO EN BLANCO'!BU497</f>
        <v>11</v>
      </c>
    </row>
    <row r="949" spans="1:12" x14ac:dyDescent="0.25">
      <c r="A949" s="4">
        <v>5</v>
      </c>
      <c r="B949" t="str">
        <f>'[1]FORMATO EN BLANCO'!J498</f>
        <v>KELLI YITZEL</v>
      </c>
      <c r="C949" t="s">
        <v>181</v>
      </c>
      <c r="D949" t="s">
        <v>248</v>
      </c>
      <c r="F949" s="18" t="s">
        <v>73</v>
      </c>
      <c r="H949" s="5">
        <v>45658</v>
      </c>
      <c r="I949" s="4" t="s">
        <v>195</v>
      </c>
      <c r="J949" s="4">
        <v>0</v>
      </c>
      <c r="K949" s="4" t="s">
        <v>1597</v>
      </c>
      <c r="L949" s="11" t="str">
        <f>'[1]FORMATO EN BLANCO'!BU498</f>
        <v>11</v>
      </c>
    </row>
    <row r="950" spans="1:12" x14ac:dyDescent="0.25">
      <c r="A950" s="4">
        <v>5</v>
      </c>
      <c r="B950" t="str">
        <f>'[1]FORMATO EN BLANCO'!J499</f>
        <v>PABLO JESUS</v>
      </c>
      <c r="C950" t="s">
        <v>1327</v>
      </c>
      <c r="D950" t="s">
        <v>180</v>
      </c>
      <c r="F950" s="18" t="s">
        <v>74</v>
      </c>
      <c r="H950" s="5">
        <v>45658</v>
      </c>
      <c r="I950" s="4" t="s">
        <v>195</v>
      </c>
      <c r="J950" s="4">
        <v>0</v>
      </c>
      <c r="K950" s="4" t="s">
        <v>1597</v>
      </c>
      <c r="L950" s="11" t="str">
        <f>'[1]FORMATO EN BLANCO'!BU499</f>
        <v>11</v>
      </c>
    </row>
    <row r="951" spans="1:12" x14ac:dyDescent="0.25">
      <c r="A951" s="4">
        <v>5</v>
      </c>
      <c r="B951" t="str">
        <f>'[1]FORMATO EN BLANCO'!J500</f>
        <v>DERECK</v>
      </c>
      <c r="C951" t="s">
        <v>392</v>
      </c>
      <c r="D951" t="s">
        <v>156</v>
      </c>
      <c r="F951" s="18" t="s">
        <v>74</v>
      </c>
      <c r="H951" s="5">
        <v>45658</v>
      </c>
      <c r="I951" s="4" t="s">
        <v>195</v>
      </c>
      <c r="J951" s="4">
        <v>0</v>
      </c>
      <c r="K951" s="4" t="s">
        <v>1597</v>
      </c>
      <c r="L951" s="11" t="str">
        <f>'[1]FORMATO EN BLANCO'!BU500</f>
        <v>10</v>
      </c>
    </row>
    <row r="952" spans="1:12" x14ac:dyDescent="0.25">
      <c r="A952" s="4">
        <v>5</v>
      </c>
      <c r="B952" t="str">
        <f>'[1]FORMATO EN BLANCO'!J501</f>
        <v>OSCAR</v>
      </c>
      <c r="C952" t="s">
        <v>392</v>
      </c>
      <c r="D952" t="s">
        <v>427</v>
      </c>
      <c r="F952" s="18" t="s">
        <v>74</v>
      </c>
      <c r="H952" s="5">
        <v>45658</v>
      </c>
      <c r="I952" s="4" t="s">
        <v>195</v>
      </c>
      <c r="J952" s="4">
        <v>0</v>
      </c>
      <c r="K952" s="4" t="s">
        <v>1597</v>
      </c>
      <c r="L952" s="11" t="str">
        <f>'[1]FORMATO EN BLANCO'!BU501</f>
        <v>11</v>
      </c>
    </row>
    <row r="953" spans="1:12" x14ac:dyDescent="0.25">
      <c r="A953" s="4">
        <v>5</v>
      </c>
      <c r="B953" t="str">
        <f>'[1]FORMATO EN BLANCO'!J502</f>
        <v>INGRID CAROLINE</v>
      </c>
      <c r="C953" t="s">
        <v>515</v>
      </c>
      <c r="D953" t="s">
        <v>166</v>
      </c>
      <c r="F953" s="18" t="s">
        <v>73</v>
      </c>
      <c r="H953" s="5">
        <v>45658</v>
      </c>
      <c r="I953" s="4" t="s">
        <v>195</v>
      </c>
      <c r="J953" s="4">
        <v>0</v>
      </c>
      <c r="K953" s="4" t="s">
        <v>1597</v>
      </c>
      <c r="L953" s="11" t="str">
        <f>'[1]FORMATO EN BLANCO'!BU502</f>
        <v>10</v>
      </c>
    </row>
    <row r="954" spans="1:12" x14ac:dyDescent="0.25">
      <c r="A954" s="4">
        <v>5</v>
      </c>
      <c r="B954" t="str">
        <f>'[1]FORMATO EN BLANCO'!J503</f>
        <v>MARIFER</v>
      </c>
      <c r="C954" t="s">
        <v>181</v>
      </c>
      <c r="D954" t="s">
        <v>326</v>
      </c>
      <c r="F954" s="18" t="s">
        <v>73</v>
      </c>
      <c r="H954" s="5">
        <v>45658</v>
      </c>
      <c r="I954" s="4" t="s">
        <v>195</v>
      </c>
      <c r="J954" s="4">
        <v>0</v>
      </c>
      <c r="K954" s="4" t="s">
        <v>1597</v>
      </c>
      <c r="L954" s="11" t="str">
        <f>'[1]FORMATO EN BLANCO'!BU503</f>
        <v>11</v>
      </c>
    </row>
    <row r="955" spans="1:12" x14ac:dyDescent="0.25">
      <c r="A955" s="4">
        <v>5</v>
      </c>
      <c r="B955" t="str">
        <f>'[1]FORMATO EN BLANCO'!J504</f>
        <v>DAMIAN</v>
      </c>
      <c r="C955" t="s">
        <v>448</v>
      </c>
      <c r="D955" t="s">
        <v>1342</v>
      </c>
      <c r="F955" s="18" t="s">
        <v>74</v>
      </c>
      <c r="H955" s="5">
        <v>45658</v>
      </c>
      <c r="I955" s="4" t="s">
        <v>195</v>
      </c>
      <c r="J955" s="4">
        <v>0</v>
      </c>
      <c r="K955" s="4" t="s">
        <v>1597</v>
      </c>
      <c r="L955" s="11" t="str">
        <f>'[1]FORMATO EN BLANCO'!BU504</f>
        <v>11</v>
      </c>
    </row>
    <row r="956" spans="1:12" x14ac:dyDescent="0.25">
      <c r="A956" s="4">
        <v>5</v>
      </c>
      <c r="B956" t="str">
        <f>'[1]FORMATO EN BLANCO'!J505</f>
        <v>ADAMARIS MONSERRAT</v>
      </c>
      <c r="C956" t="s">
        <v>248</v>
      </c>
      <c r="D956" t="s">
        <v>1115</v>
      </c>
      <c r="F956" s="18" t="s">
        <v>73</v>
      </c>
      <c r="H956" s="5">
        <v>45658</v>
      </c>
      <c r="I956" s="4" t="s">
        <v>195</v>
      </c>
      <c r="J956" s="4">
        <v>0</v>
      </c>
      <c r="K956" s="4" t="s">
        <v>1597</v>
      </c>
      <c r="L956" s="11" t="str">
        <f>'[1]FORMATO EN BLANCO'!BU505</f>
        <v>11</v>
      </c>
    </row>
    <row r="957" spans="1:12" x14ac:dyDescent="0.25">
      <c r="A957" s="4">
        <v>5</v>
      </c>
      <c r="B957" t="str">
        <f>'[1]FORMATO EN BLANCO'!J506</f>
        <v>JESSICA SARAI</v>
      </c>
      <c r="C957" t="s">
        <v>180</v>
      </c>
      <c r="D957" t="s">
        <v>520</v>
      </c>
      <c r="F957" s="18" t="s">
        <v>73</v>
      </c>
      <c r="H957" s="5">
        <v>45658</v>
      </c>
      <c r="I957" s="4" t="s">
        <v>195</v>
      </c>
      <c r="J957" s="4">
        <v>0</v>
      </c>
      <c r="K957" s="4" t="s">
        <v>1597</v>
      </c>
      <c r="L957" s="11" t="str">
        <f>'[1]FORMATO EN BLANCO'!BU506</f>
        <v>11</v>
      </c>
    </row>
    <row r="958" spans="1:12" x14ac:dyDescent="0.25">
      <c r="A958" s="4">
        <v>5</v>
      </c>
      <c r="B958" t="str">
        <f>'[1]FORMATO EN BLANCO'!J507</f>
        <v>LILIA KAZUMY</v>
      </c>
      <c r="C958" t="s">
        <v>327</v>
      </c>
      <c r="D958" t="s">
        <v>721</v>
      </c>
      <c r="F958" s="18" t="s">
        <v>73</v>
      </c>
      <c r="H958" s="5">
        <v>45658</v>
      </c>
      <c r="I958" s="4" t="s">
        <v>195</v>
      </c>
      <c r="J958" s="4">
        <v>0</v>
      </c>
      <c r="K958" s="4" t="s">
        <v>1597</v>
      </c>
      <c r="L958" s="11" t="str">
        <f>'[1]FORMATO EN BLANCO'!BU507</f>
        <v>11</v>
      </c>
    </row>
    <row r="959" spans="1:12" x14ac:dyDescent="0.25">
      <c r="A959" s="4">
        <v>5</v>
      </c>
      <c r="B959" t="str">
        <f>'[1]FORMATO EN BLANCO'!J508</f>
        <v>SOFIA</v>
      </c>
      <c r="C959" t="s">
        <v>430</v>
      </c>
      <c r="D959" t="s">
        <v>430</v>
      </c>
      <c r="F959" s="18" t="s">
        <v>73</v>
      </c>
      <c r="H959" s="5">
        <v>45658</v>
      </c>
      <c r="I959" s="4" t="s">
        <v>195</v>
      </c>
      <c r="J959" s="4">
        <v>0</v>
      </c>
      <c r="K959" s="4" t="s">
        <v>1597</v>
      </c>
      <c r="L959" s="11" t="str">
        <f>'[1]FORMATO EN BLANCO'!BU508</f>
        <v>10</v>
      </c>
    </row>
    <row r="960" spans="1:12" x14ac:dyDescent="0.25">
      <c r="A960" s="4">
        <v>5</v>
      </c>
      <c r="B960" t="str">
        <f>'[1]FORMATO EN BLANCO'!J509</f>
        <v>SEBASTIAN</v>
      </c>
      <c r="C960" t="s">
        <v>430</v>
      </c>
      <c r="D960" t="s">
        <v>427</v>
      </c>
      <c r="F960" s="18" t="s">
        <v>74</v>
      </c>
      <c r="H960" s="5">
        <v>45658</v>
      </c>
      <c r="I960" s="4" t="s">
        <v>195</v>
      </c>
      <c r="J960" s="4">
        <v>0</v>
      </c>
      <c r="K960" s="4" t="s">
        <v>1597</v>
      </c>
      <c r="L960" s="11" t="str">
        <f>'[1]FORMATO EN BLANCO'!BU509</f>
        <v>11</v>
      </c>
    </row>
    <row r="961" spans="1:12" x14ac:dyDescent="0.25">
      <c r="A961" s="4">
        <v>5</v>
      </c>
      <c r="B961" t="str">
        <f>'[1]FORMATO EN BLANCO'!J510</f>
        <v>ASHLEY</v>
      </c>
      <c r="C961" t="s">
        <v>427</v>
      </c>
      <c r="D961" t="s">
        <v>1329</v>
      </c>
      <c r="F961" s="18" t="s">
        <v>73</v>
      </c>
      <c r="H961" s="5">
        <v>45658</v>
      </c>
      <c r="I961" s="4" t="s">
        <v>195</v>
      </c>
      <c r="J961" s="4">
        <v>0</v>
      </c>
      <c r="K961" s="4" t="s">
        <v>1597</v>
      </c>
      <c r="L961" s="11" t="str">
        <f>'[1]FORMATO EN BLANCO'!BU510</f>
        <v>11</v>
      </c>
    </row>
    <row r="962" spans="1:12" x14ac:dyDescent="0.25">
      <c r="A962" s="4">
        <v>5</v>
      </c>
      <c r="B962" t="str">
        <f>'[1]FORMATO EN BLANCO'!J511</f>
        <v>GAEL</v>
      </c>
      <c r="C962" t="s">
        <v>326</v>
      </c>
      <c r="D962" t="s">
        <v>156</v>
      </c>
      <c r="F962" s="18" t="s">
        <v>74</v>
      </c>
      <c r="H962" s="5">
        <v>45658</v>
      </c>
      <c r="I962" s="4" t="s">
        <v>195</v>
      </c>
      <c r="J962" s="4">
        <v>0</v>
      </c>
      <c r="K962" s="4" t="s">
        <v>1597</v>
      </c>
      <c r="L962" s="11" t="str">
        <f>'[1]FORMATO EN BLANCO'!BU511</f>
        <v>11</v>
      </c>
    </row>
    <row r="963" spans="1:12" x14ac:dyDescent="0.25">
      <c r="A963" s="4">
        <v>5</v>
      </c>
      <c r="B963" t="str">
        <f>'[1]FORMATO EN BLANCO'!J512</f>
        <v>JOSE ANGEL</v>
      </c>
      <c r="C963" t="s">
        <v>182</v>
      </c>
      <c r="D963" t="s">
        <v>705</v>
      </c>
      <c r="F963" s="18" t="s">
        <v>73</v>
      </c>
      <c r="H963" s="5">
        <v>45658</v>
      </c>
      <c r="I963" s="4" t="s">
        <v>195</v>
      </c>
      <c r="J963" s="4">
        <v>0</v>
      </c>
      <c r="K963" s="4" t="s">
        <v>1597</v>
      </c>
      <c r="L963" s="11" t="str">
        <f>'[1]FORMATO EN BLANCO'!BU512</f>
        <v>11</v>
      </c>
    </row>
    <row r="964" spans="1:12" x14ac:dyDescent="0.25">
      <c r="A964" s="4">
        <v>5</v>
      </c>
      <c r="B964" t="str">
        <f>'[1]FORMATO EN BLANCO'!J513</f>
        <v>EDGAR</v>
      </c>
      <c r="C964" t="s">
        <v>1328</v>
      </c>
      <c r="D964" t="s">
        <v>166</v>
      </c>
      <c r="F964" s="18" t="s">
        <v>74</v>
      </c>
      <c r="H964" s="5">
        <v>45658</v>
      </c>
      <c r="I964" s="4" t="s">
        <v>195</v>
      </c>
      <c r="J964" s="4">
        <v>0</v>
      </c>
      <c r="K964" s="4" t="s">
        <v>1597</v>
      </c>
      <c r="L964" s="11" t="str">
        <f>'[1]FORMATO EN BLANCO'!BU513</f>
        <v>10</v>
      </c>
    </row>
    <row r="965" spans="1:12" x14ac:dyDescent="0.25">
      <c r="A965" s="4">
        <v>5</v>
      </c>
      <c r="B965" t="str">
        <f>'[1]FORMATO EN BLANCO'!J514</f>
        <v>JHORDAN YAEL</v>
      </c>
      <c r="C965" t="s">
        <v>1329</v>
      </c>
      <c r="D965" t="s">
        <v>166</v>
      </c>
      <c r="F965" s="18" t="s">
        <v>73</v>
      </c>
      <c r="H965" s="5">
        <v>45658</v>
      </c>
      <c r="I965" s="4" t="s">
        <v>195</v>
      </c>
      <c r="J965" s="4">
        <v>0</v>
      </c>
      <c r="K965" s="4" t="s">
        <v>1597</v>
      </c>
      <c r="L965" s="11" t="str">
        <f>'[1]FORMATO EN BLANCO'!BU514</f>
        <v>10</v>
      </c>
    </row>
    <row r="966" spans="1:12" x14ac:dyDescent="0.25">
      <c r="A966" s="4">
        <v>5</v>
      </c>
      <c r="B966" t="str">
        <f>'[1]FORMATO EN BLANCO'!J515</f>
        <v>JAVIER</v>
      </c>
      <c r="C966" t="s">
        <v>181</v>
      </c>
      <c r="D966" t="s">
        <v>294</v>
      </c>
      <c r="F966" s="18" t="s">
        <v>74</v>
      </c>
      <c r="H966" s="5">
        <v>45658</v>
      </c>
      <c r="I966" s="4" t="s">
        <v>195</v>
      </c>
      <c r="J966" s="4">
        <v>0</v>
      </c>
      <c r="K966" s="4" t="s">
        <v>1597</v>
      </c>
      <c r="L966" s="11" t="str">
        <f>'[1]FORMATO EN BLANCO'!BU515</f>
        <v>9</v>
      </c>
    </row>
    <row r="967" spans="1:12" x14ac:dyDescent="0.25">
      <c r="A967" s="4">
        <v>5</v>
      </c>
      <c r="B967" t="str">
        <f>'[1]FORMATO EN BLANCO'!J516</f>
        <v>JORGE</v>
      </c>
      <c r="C967" t="s">
        <v>181</v>
      </c>
      <c r="D967" t="s">
        <v>873</v>
      </c>
      <c r="F967" s="18" t="s">
        <v>74</v>
      </c>
      <c r="H967" s="5">
        <v>45658</v>
      </c>
      <c r="I967" s="4" t="s">
        <v>195</v>
      </c>
      <c r="J967" s="4">
        <v>0</v>
      </c>
      <c r="K967" s="4" t="s">
        <v>1597</v>
      </c>
      <c r="L967" s="11" t="str">
        <f>'[1]FORMATO EN BLANCO'!BU516</f>
        <v>10</v>
      </c>
    </row>
    <row r="968" spans="1:12" x14ac:dyDescent="0.25">
      <c r="A968" s="4">
        <v>5</v>
      </c>
      <c r="B968" t="str">
        <f>'[1]FORMATO EN BLANCO'!J517</f>
        <v>JESUS JOVANY</v>
      </c>
      <c r="C968" t="s">
        <v>443</v>
      </c>
      <c r="D968" t="s">
        <v>156</v>
      </c>
      <c r="F968" s="18" t="s">
        <v>74</v>
      </c>
      <c r="H968" s="5">
        <v>45658</v>
      </c>
      <c r="I968" s="4" t="s">
        <v>195</v>
      </c>
      <c r="J968" s="4">
        <v>0</v>
      </c>
      <c r="K968" s="4" t="s">
        <v>1597</v>
      </c>
      <c r="L968" s="11" t="str">
        <f>'[1]FORMATO EN BLANCO'!BU517</f>
        <v>9</v>
      </c>
    </row>
    <row r="969" spans="1:12" x14ac:dyDescent="0.25">
      <c r="A969" s="4">
        <v>5</v>
      </c>
      <c r="B969" t="str">
        <f>'[1]FORMATO EN BLANCO'!J518</f>
        <v>KEVIN</v>
      </c>
      <c r="C969" t="s">
        <v>1111</v>
      </c>
      <c r="D969" t="s">
        <v>1340</v>
      </c>
      <c r="F969" s="18" t="s">
        <v>74</v>
      </c>
      <c r="H969" s="5">
        <v>45658</v>
      </c>
      <c r="I969" s="4" t="s">
        <v>195</v>
      </c>
      <c r="J969" s="4">
        <v>0</v>
      </c>
      <c r="K969" s="4" t="s">
        <v>1597</v>
      </c>
      <c r="L969" s="11" t="str">
        <f>'[1]FORMATO EN BLANCO'!BU518</f>
        <v>9</v>
      </c>
    </row>
    <row r="970" spans="1:12" x14ac:dyDescent="0.25">
      <c r="A970" s="4">
        <v>5</v>
      </c>
      <c r="B970" t="str">
        <f>'[1]FORMATO EN BLANCO'!J519</f>
        <v>BRYAN DAVID</v>
      </c>
      <c r="C970" t="s">
        <v>789</v>
      </c>
      <c r="D970" t="s">
        <v>446</v>
      </c>
      <c r="F970" s="18" t="s">
        <v>75</v>
      </c>
      <c r="H970" s="5">
        <v>45658</v>
      </c>
      <c r="I970" s="4" t="s">
        <v>195</v>
      </c>
      <c r="J970" s="4">
        <v>0</v>
      </c>
      <c r="K970" s="4" t="s">
        <v>1597</v>
      </c>
      <c r="L970" s="11" t="str">
        <f>'[1]FORMATO EN BLANCO'!BU519</f>
        <v>9</v>
      </c>
    </row>
    <row r="971" spans="1:12" x14ac:dyDescent="0.25">
      <c r="A971" s="4">
        <v>5</v>
      </c>
      <c r="B971" t="str">
        <f>'[1]FORMATO EN BLANCO'!J520</f>
        <v>FERNANDO JOZEF</v>
      </c>
      <c r="C971" t="s">
        <v>710</v>
      </c>
      <c r="D971" t="s">
        <v>156</v>
      </c>
      <c r="F971" s="18" t="s">
        <v>73</v>
      </c>
      <c r="H971" s="5">
        <v>45658</v>
      </c>
      <c r="I971" s="4" t="s">
        <v>195</v>
      </c>
      <c r="J971" s="4">
        <v>0</v>
      </c>
      <c r="K971" s="4" t="s">
        <v>1597</v>
      </c>
      <c r="L971" s="11" t="str">
        <f>'[1]FORMATO EN BLANCO'!BU520</f>
        <v>9</v>
      </c>
    </row>
    <row r="972" spans="1:12" x14ac:dyDescent="0.25">
      <c r="A972" s="4">
        <v>5</v>
      </c>
      <c r="B972" t="str">
        <f>'[1]FORMATO EN BLANCO'!J521</f>
        <v>OSCAR ALEXIS</v>
      </c>
      <c r="C972" t="s">
        <v>248</v>
      </c>
      <c r="D972" t="s">
        <v>144</v>
      </c>
      <c r="F972" s="18" t="s">
        <v>74</v>
      </c>
      <c r="H972" s="5">
        <v>45658</v>
      </c>
      <c r="I972" s="4" t="s">
        <v>195</v>
      </c>
      <c r="J972" s="4">
        <v>0</v>
      </c>
      <c r="K972" s="4" t="s">
        <v>1597</v>
      </c>
      <c r="L972" s="11" t="str">
        <f>'[1]FORMATO EN BLANCO'!BU521</f>
        <v>9</v>
      </c>
    </row>
    <row r="973" spans="1:12" x14ac:dyDescent="0.25">
      <c r="A973" s="4">
        <v>5</v>
      </c>
      <c r="B973" t="str">
        <f>'[1]FORMATO EN BLANCO'!J522</f>
        <v>BRITHANY GUADALUPE</v>
      </c>
      <c r="C973" t="s">
        <v>248</v>
      </c>
      <c r="D973" t="s">
        <v>871</v>
      </c>
      <c r="F973" s="18" t="s">
        <v>73</v>
      </c>
      <c r="H973" s="5">
        <v>45658</v>
      </c>
      <c r="I973" s="4" t="s">
        <v>195</v>
      </c>
      <c r="J973" s="4">
        <v>0</v>
      </c>
      <c r="K973" s="4" t="s">
        <v>1597</v>
      </c>
      <c r="L973" s="11" t="str">
        <f>'[1]FORMATO EN BLANCO'!BU522</f>
        <v>9</v>
      </c>
    </row>
    <row r="974" spans="1:12" x14ac:dyDescent="0.25">
      <c r="A974" s="4">
        <v>5</v>
      </c>
      <c r="B974" t="str">
        <f>'[1]FORMATO EN BLANCO'!J523</f>
        <v>XIMENA ALEXANDRA</v>
      </c>
      <c r="C974" t="s">
        <v>1100</v>
      </c>
      <c r="D974" t="s">
        <v>166</v>
      </c>
      <c r="F974" s="18" t="s">
        <v>73</v>
      </c>
      <c r="H974" s="5">
        <v>45658</v>
      </c>
      <c r="I974" s="4" t="s">
        <v>195</v>
      </c>
      <c r="J974" s="4">
        <v>0</v>
      </c>
      <c r="K974" s="4" t="s">
        <v>1597</v>
      </c>
      <c r="L974" s="11" t="str">
        <f>'[1]FORMATO EN BLANCO'!BU523</f>
        <v>10</v>
      </c>
    </row>
    <row r="975" spans="1:12" x14ac:dyDescent="0.25">
      <c r="A975" s="4">
        <v>5</v>
      </c>
      <c r="B975" t="str">
        <f>'[1]FORMATO EN BLANCO'!J524</f>
        <v>YUNARI QUETZALLI</v>
      </c>
      <c r="C975" t="s">
        <v>427</v>
      </c>
      <c r="D975" t="s">
        <v>427</v>
      </c>
      <c r="F975" s="18" t="s">
        <v>73</v>
      </c>
      <c r="H975" s="5">
        <v>45658</v>
      </c>
      <c r="I975" s="4" t="s">
        <v>195</v>
      </c>
      <c r="J975" s="4">
        <v>0</v>
      </c>
      <c r="K975" s="4" t="s">
        <v>1597</v>
      </c>
      <c r="L975" s="11" t="str">
        <f>'[1]FORMATO EN BLANCO'!BU524</f>
        <v>9</v>
      </c>
    </row>
    <row r="976" spans="1:12" x14ac:dyDescent="0.25">
      <c r="A976" s="4">
        <v>5</v>
      </c>
      <c r="B976" t="str">
        <f>'[1]FORMATO EN BLANCO'!J525</f>
        <v>MYA</v>
      </c>
      <c r="C976" t="s">
        <v>1096</v>
      </c>
      <c r="D976" t="s">
        <v>166</v>
      </c>
      <c r="F976" s="18" t="s">
        <v>73</v>
      </c>
      <c r="H976" s="5">
        <v>45658</v>
      </c>
      <c r="I976" s="4" t="s">
        <v>195</v>
      </c>
      <c r="J976" s="4">
        <v>0</v>
      </c>
      <c r="K976" s="4" t="s">
        <v>1597</v>
      </c>
      <c r="L976" s="11" t="str">
        <f>'[1]FORMATO EN BLANCO'!BU525</f>
        <v>10</v>
      </c>
    </row>
    <row r="977" spans="1:12" x14ac:dyDescent="0.25">
      <c r="A977" s="4">
        <v>5</v>
      </c>
      <c r="B977" t="str">
        <f>'[1]FORMATO EN BLANCO'!J526</f>
        <v>EILEEN</v>
      </c>
      <c r="C977" t="s">
        <v>1330</v>
      </c>
      <c r="D977" t="s">
        <v>873</v>
      </c>
      <c r="F977" s="18" t="s">
        <v>73</v>
      </c>
      <c r="H977" s="5">
        <v>45658</v>
      </c>
      <c r="I977" s="4" t="s">
        <v>195</v>
      </c>
      <c r="J977" s="4">
        <v>0</v>
      </c>
      <c r="K977" s="4" t="s">
        <v>1597</v>
      </c>
      <c r="L977" s="11" t="str">
        <f>'[1]FORMATO EN BLANCO'!BU526</f>
        <v>9</v>
      </c>
    </row>
    <row r="978" spans="1:12" x14ac:dyDescent="0.25">
      <c r="A978" s="4">
        <v>5</v>
      </c>
      <c r="B978" t="str">
        <f>'[1]FORMATO EN BLANCO'!J527</f>
        <v>DANTE MANUEL</v>
      </c>
      <c r="C978" t="s">
        <v>515</v>
      </c>
      <c r="D978" t="s">
        <v>742</v>
      </c>
      <c r="F978" s="18" t="s">
        <v>74</v>
      </c>
      <c r="H978" s="5">
        <v>45658</v>
      </c>
      <c r="I978" s="4" t="s">
        <v>195</v>
      </c>
      <c r="J978" s="4">
        <v>0</v>
      </c>
      <c r="K978" s="4" t="s">
        <v>1597</v>
      </c>
      <c r="L978" s="11" t="str">
        <f>'[1]FORMATO EN BLANCO'!BU527</f>
        <v>10</v>
      </c>
    </row>
    <row r="979" spans="1:12" x14ac:dyDescent="0.25">
      <c r="A979" s="4">
        <v>5</v>
      </c>
      <c r="B979" t="str">
        <f>'[1]FORMATO EN BLANCO'!J528</f>
        <v>MAURICIO IVAN</v>
      </c>
      <c r="C979" t="s">
        <v>166</v>
      </c>
      <c r="D979" t="s">
        <v>443</v>
      </c>
      <c r="F979" s="18" t="s">
        <v>73</v>
      </c>
      <c r="H979" s="5">
        <v>45658</v>
      </c>
      <c r="I979" s="4" t="s">
        <v>195</v>
      </c>
      <c r="J979" s="4">
        <v>0</v>
      </c>
      <c r="K979" s="4" t="s">
        <v>1597</v>
      </c>
      <c r="L979" s="11" t="str">
        <f>'[1]FORMATO EN BLANCO'!BU528</f>
        <v>9</v>
      </c>
    </row>
    <row r="980" spans="1:12" x14ac:dyDescent="0.25">
      <c r="A980" s="4">
        <v>5</v>
      </c>
      <c r="B980" t="str">
        <f>'[1]FORMATO EN BLANCO'!J529</f>
        <v>ABNER</v>
      </c>
      <c r="C980" t="s">
        <v>511</v>
      </c>
      <c r="D980" t="s">
        <v>1343</v>
      </c>
      <c r="F980" s="18" t="s">
        <v>74</v>
      </c>
      <c r="H980" s="5">
        <v>45658</v>
      </c>
      <c r="I980" s="4" t="s">
        <v>195</v>
      </c>
      <c r="J980" s="4">
        <v>0</v>
      </c>
      <c r="K980" s="4" t="s">
        <v>1597</v>
      </c>
      <c r="L980" s="11" t="str">
        <f>'[1]FORMATO EN BLANCO'!BU529</f>
        <v>10</v>
      </c>
    </row>
    <row r="981" spans="1:12" x14ac:dyDescent="0.25">
      <c r="A981" s="4">
        <v>5</v>
      </c>
      <c r="B981" t="str">
        <f>'[1]FORMATO EN BLANCO'!J530</f>
        <v>VIOLETA</v>
      </c>
      <c r="C981" t="s">
        <v>483</v>
      </c>
      <c r="D981" t="s">
        <v>156</v>
      </c>
      <c r="F981" s="18" t="s">
        <v>73</v>
      </c>
      <c r="H981" s="5">
        <v>45658</v>
      </c>
      <c r="I981" s="4" t="s">
        <v>195</v>
      </c>
      <c r="J981" s="4">
        <v>0</v>
      </c>
      <c r="K981" s="4" t="s">
        <v>1597</v>
      </c>
      <c r="L981" s="11" t="str">
        <f>'[1]FORMATO EN BLANCO'!BU530</f>
        <v>10</v>
      </c>
    </row>
    <row r="982" spans="1:12" x14ac:dyDescent="0.25">
      <c r="A982" s="4">
        <v>5</v>
      </c>
      <c r="B982" t="str">
        <f>'[1]FORMATO EN BLANCO'!J531</f>
        <v>ISAAC</v>
      </c>
      <c r="C982" t="s">
        <v>511</v>
      </c>
      <c r="D982" t="s">
        <v>327</v>
      </c>
      <c r="F982" s="18" t="s">
        <v>74</v>
      </c>
      <c r="H982" s="5">
        <v>45658</v>
      </c>
      <c r="I982" s="4" t="s">
        <v>195</v>
      </c>
      <c r="J982" s="4">
        <v>0</v>
      </c>
      <c r="K982" s="4" t="s">
        <v>1597</v>
      </c>
      <c r="L982" s="11" t="str">
        <f>'[1]FORMATO EN BLANCO'!BU531</f>
        <v>10</v>
      </c>
    </row>
    <row r="983" spans="1:12" x14ac:dyDescent="0.25">
      <c r="A983" s="4">
        <v>5</v>
      </c>
      <c r="B983" t="str">
        <f>'[1]FORMATO EN BLANCO'!J532</f>
        <v>YATZIRI MAILANI</v>
      </c>
      <c r="C983" t="s">
        <v>166</v>
      </c>
      <c r="D983" t="s">
        <v>511</v>
      </c>
      <c r="F983" s="18" t="s">
        <v>73</v>
      </c>
      <c r="H983" s="5">
        <v>45658</v>
      </c>
      <c r="I983" s="4" t="s">
        <v>195</v>
      </c>
      <c r="J983" s="4">
        <v>0</v>
      </c>
      <c r="K983" s="4" t="s">
        <v>1597</v>
      </c>
      <c r="L983" s="11" t="str">
        <f>'[1]FORMATO EN BLANCO'!BU532</f>
        <v>9</v>
      </c>
    </row>
    <row r="984" spans="1:12" x14ac:dyDescent="0.25">
      <c r="A984" s="4">
        <v>5</v>
      </c>
      <c r="B984" t="str">
        <f>'[1]FORMATO EN BLANCO'!J533</f>
        <v>DIANA</v>
      </c>
      <c r="C984" t="s">
        <v>327</v>
      </c>
      <c r="D984" t="s">
        <v>156</v>
      </c>
      <c r="F984" s="18" t="s">
        <v>73</v>
      </c>
      <c r="H984" s="5">
        <v>45658</v>
      </c>
      <c r="I984" s="4" t="s">
        <v>195</v>
      </c>
      <c r="J984" s="4">
        <v>0</v>
      </c>
      <c r="K984" s="4" t="s">
        <v>1597</v>
      </c>
      <c r="L984" s="11" t="str">
        <f>'[1]FORMATO EN BLANCO'!BU533</f>
        <v>9</v>
      </c>
    </row>
    <row r="985" spans="1:12" x14ac:dyDescent="0.25">
      <c r="A985" s="4">
        <v>5</v>
      </c>
      <c r="B985" t="str">
        <f>'[1]FORMATO EN BLANCO'!J534</f>
        <v>GABRIEL IVAN</v>
      </c>
      <c r="C985" t="s">
        <v>640</v>
      </c>
      <c r="D985" t="s">
        <v>446</v>
      </c>
      <c r="F985" s="18" t="s">
        <v>74</v>
      </c>
      <c r="H985" s="5">
        <v>45658</v>
      </c>
      <c r="I985" s="4" t="s">
        <v>195</v>
      </c>
      <c r="J985" s="4">
        <v>0</v>
      </c>
      <c r="K985" s="4" t="s">
        <v>1597</v>
      </c>
      <c r="L985" s="11" t="str">
        <f>'[1]FORMATO EN BLANCO'!BU534</f>
        <v>10</v>
      </c>
    </row>
    <row r="986" spans="1:12" x14ac:dyDescent="0.25">
      <c r="A986" s="4">
        <v>5</v>
      </c>
      <c r="B986" t="str">
        <f>'[1]FORMATO EN BLANCO'!J535</f>
        <v>ASHLEY</v>
      </c>
      <c r="C986" t="s">
        <v>248</v>
      </c>
      <c r="D986" t="s">
        <v>1321</v>
      </c>
      <c r="F986" s="18" t="s">
        <v>73</v>
      </c>
      <c r="H986" s="5">
        <v>45658</v>
      </c>
      <c r="I986" s="4" t="s">
        <v>195</v>
      </c>
      <c r="J986" s="4">
        <v>0</v>
      </c>
      <c r="K986" s="4" t="s">
        <v>1597</v>
      </c>
      <c r="L986" s="11" t="str">
        <f>'[1]FORMATO EN BLANCO'!BU535</f>
        <v>10</v>
      </c>
    </row>
    <row r="987" spans="1:12" x14ac:dyDescent="0.25">
      <c r="A987" s="4">
        <v>5</v>
      </c>
      <c r="B987" t="str">
        <f>'[1]FORMATO EN BLANCO'!J536</f>
        <v>TADEO</v>
      </c>
      <c r="C987" t="s">
        <v>327</v>
      </c>
      <c r="D987" t="s">
        <v>330</v>
      </c>
      <c r="F987" s="18" t="s">
        <v>74</v>
      </c>
      <c r="H987" s="5">
        <v>45658</v>
      </c>
      <c r="I987" s="4" t="s">
        <v>195</v>
      </c>
      <c r="J987" s="4">
        <v>0</v>
      </c>
      <c r="K987" s="4" t="s">
        <v>1597</v>
      </c>
      <c r="L987" s="11" t="str">
        <f>'[1]FORMATO EN BLANCO'!BU536</f>
        <v>9</v>
      </c>
    </row>
    <row r="988" spans="1:12" x14ac:dyDescent="0.25">
      <c r="A988" s="4">
        <v>5</v>
      </c>
      <c r="B988" t="str">
        <f>'[1]FORMATO EN BLANCO'!J537</f>
        <v>FATIMA SOFIA</v>
      </c>
      <c r="C988" t="s">
        <v>392</v>
      </c>
      <c r="D988" t="s">
        <v>188</v>
      </c>
      <c r="F988" s="18" t="s">
        <v>73</v>
      </c>
      <c r="H988" s="5">
        <v>45658</v>
      </c>
      <c r="I988" s="4" t="s">
        <v>195</v>
      </c>
      <c r="J988" s="4">
        <v>0</v>
      </c>
      <c r="K988" s="4" t="s">
        <v>1597</v>
      </c>
      <c r="L988" s="11" t="str">
        <f>'[1]FORMATO EN BLANCO'!BU537</f>
        <v>9</v>
      </c>
    </row>
    <row r="989" spans="1:12" x14ac:dyDescent="0.25">
      <c r="A989" s="4">
        <v>5</v>
      </c>
      <c r="B989" t="str">
        <f>'[1]FORMATO EN BLANCO'!J538</f>
        <v>MONICA ALEXA</v>
      </c>
      <c r="C989" t="s">
        <v>255</v>
      </c>
      <c r="D989" t="s">
        <v>166</v>
      </c>
      <c r="F989" s="18" t="s">
        <v>73</v>
      </c>
      <c r="H989" s="5">
        <v>45658</v>
      </c>
      <c r="I989" s="4" t="s">
        <v>195</v>
      </c>
      <c r="J989" s="4">
        <v>0</v>
      </c>
      <c r="K989" s="4" t="s">
        <v>1597</v>
      </c>
      <c r="L989" s="11" t="str">
        <f>'[1]FORMATO EN BLANCO'!BU538</f>
        <v>10</v>
      </c>
    </row>
    <row r="990" spans="1:12" x14ac:dyDescent="0.25">
      <c r="A990" s="4">
        <v>5</v>
      </c>
      <c r="B990" t="str">
        <f>'[1]FORMATO EN BLANCO'!J539</f>
        <v>KIMBERLY AYLIN</v>
      </c>
      <c r="C990" t="s">
        <v>331</v>
      </c>
      <c r="D990" t="s">
        <v>166</v>
      </c>
      <c r="F990" s="18" t="s">
        <v>73</v>
      </c>
      <c r="H990" s="5">
        <v>45658</v>
      </c>
      <c r="I990" s="4" t="s">
        <v>195</v>
      </c>
      <c r="J990" s="4">
        <v>0</v>
      </c>
      <c r="K990" s="4" t="s">
        <v>1597</v>
      </c>
      <c r="L990" s="11" t="str">
        <f>'[1]FORMATO EN BLANCO'!BU539</f>
        <v>9</v>
      </c>
    </row>
    <row r="991" spans="1:12" x14ac:dyDescent="0.25">
      <c r="A991" s="4">
        <v>5</v>
      </c>
      <c r="B991" t="str">
        <f>'[1]FORMATO EN BLANCO'!J540</f>
        <v>HIRAM</v>
      </c>
      <c r="C991" t="s">
        <v>156</v>
      </c>
      <c r="D991" t="s">
        <v>181</v>
      </c>
      <c r="F991" s="18" t="s">
        <v>74</v>
      </c>
      <c r="H991" s="5">
        <v>45658</v>
      </c>
      <c r="I991" s="4" t="s">
        <v>195</v>
      </c>
      <c r="J991" s="4">
        <v>0</v>
      </c>
      <c r="K991" s="4" t="s">
        <v>1597</v>
      </c>
      <c r="L991" s="11" t="str">
        <f>'[1]FORMATO EN BLANCO'!BU540</f>
        <v>9</v>
      </c>
    </row>
    <row r="992" spans="1:12" x14ac:dyDescent="0.25">
      <c r="A992" s="4">
        <v>5</v>
      </c>
      <c r="B992" t="str">
        <f>'[1]FORMATO EN BLANCO'!J541</f>
        <v>RUBEN</v>
      </c>
      <c r="C992" t="s">
        <v>180</v>
      </c>
      <c r="D992" t="s">
        <v>255</v>
      </c>
      <c r="F992" s="18" t="s">
        <v>74</v>
      </c>
      <c r="H992" s="5">
        <v>45658</v>
      </c>
      <c r="I992" s="4" t="s">
        <v>195</v>
      </c>
      <c r="J992" s="4">
        <v>0</v>
      </c>
      <c r="K992" s="4" t="s">
        <v>1597</v>
      </c>
      <c r="L992" s="11" t="str">
        <f>'[1]FORMATO EN BLANCO'!BU541</f>
        <v>9</v>
      </c>
    </row>
    <row r="993" spans="1:12" x14ac:dyDescent="0.25">
      <c r="A993" s="4">
        <v>5</v>
      </c>
      <c r="B993" t="str">
        <f>'[1]FORMATO EN BLANCO'!J542</f>
        <v>ALEX DAVID</v>
      </c>
      <c r="C993" t="s">
        <v>790</v>
      </c>
      <c r="D993" t="s">
        <v>725</v>
      </c>
      <c r="F993" s="18" t="s">
        <v>74</v>
      </c>
      <c r="H993" s="5">
        <v>45658</v>
      </c>
      <c r="I993" s="4" t="s">
        <v>195</v>
      </c>
      <c r="J993" s="4">
        <v>0</v>
      </c>
      <c r="K993" s="4" t="s">
        <v>1597</v>
      </c>
      <c r="L993" s="11" t="str">
        <f>'[1]FORMATO EN BLANCO'!BU542</f>
        <v>9</v>
      </c>
    </row>
    <row r="994" spans="1:12" x14ac:dyDescent="0.25">
      <c r="A994" s="4">
        <v>5</v>
      </c>
      <c r="B994" t="str">
        <f>'[1]FORMATO EN BLANCO'!J543</f>
        <v>BETZI</v>
      </c>
      <c r="C994" t="s">
        <v>392</v>
      </c>
      <c r="D994" t="s">
        <v>432</v>
      </c>
      <c r="F994" s="18" t="s">
        <v>73</v>
      </c>
      <c r="H994" s="5">
        <v>45658</v>
      </c>
      <c r="I994" s="4" t="s">
        <v>195</v>
      </c>
      <c r="J994" s="4">
        <v>0</v>
      </c>
      <c r="K994" s="4" t="s">
        <v>1597</v>
      </c>
      <c r="L994" s="11" t="str">
        <f>'[1]FORMATO EN BLANCO'!BU543</f>
        <v>8</v>
      </c>
    </row>
    <row r="995" spans="1:12" x14ac:dyDescent="0.25">
      <c r="A995" s="4">
        <v>5</v>
      </c>
      <c r="B995" t="str">
        <f>'[1]FORMATO EN BLANCO'!J544</f>
        <v>MATEO IKER</v>
      </c>
      <c r="C995" t="s">
        <v>558</v>
      </c>
      <c r="D995" t="s">
        <v>430</v>
      </c>
      <c r="F995" s="18" t="s">
        <v>74</v>
      </c>
      <c r="H995" s="5">
        <v>45658</v>
      </c>
      <c r="I995" s="4" t="s">
        <v>195</v>
      </c>
      <c r="J995" s="4">
        <v>0</v>
      </c>
      <c r="K995" s="4" t="s">
        <v>1597</v>
      </c>
      <c r="L995" s="11" t="str">
        <f>'[1]FORMATO EN BLANCO'!BU544</f>
        <v>9</v>
      </c>
    </row>
    <row r="996" spans="1:12" x14ac:dyDescent="0.25">
      <c r="A996" s="4">
        <v>5</v>
      </c>
      <c r="B996" t="str">
        <f>'[1]FORMATO EN BLANCO'!J545</f>
        <v>KARLA CRISTEL</v>
      </c>
      <c r="C996" t="s">
        <v>1087</v>
      </c>
      <c r="D996" t="s">
        <v>430</v>
      </c>
      <c r="F996" s="18" t="s">
        <v>73</v>
      </c>
      <c r="H996" s="5">
        <v>45658</v>
      </c>
      <c r="I996" s="4" t="s">
        <v>195</v>
      </c>
      <c r="J996" s="4">
        <v>0</v>
      </c>
      <c r="K996" s="4" t="s">
        <v>1597</v>
      </c>
      <c r="L996" s="11" t="str">
        <f>'[1]FORMATO EN BLANCO'!BU545</f>
        <v>9</v>
      </c>
    </row>
    <row r="997" spans="1:12" x14ac:dyDescent="0.25">
      <c r="A997" s="4">
        <v>5</v>
      </c>
      <c r="B997" t="str">
        <f>'[1]FORMATO EN BLANCO'!J546</f>
        <v>VIRIDIANA</v>
      </c>
      <c r="C997" t="s">
        <v>433</v>
      </c>
      <c r="D997" t="s">
        <v>1344</v>
      </c>
      <c r="F997" s="18" t="s">
        <v>73</v>
      </c>
      <c r="H997" s="5">
        <v>45658</v>
      </c>
      <c r="I997" s="4" t="s">
        <v>195</v>
      </c>
      <c r="J997" s="4">
        <v>0</v>
      </c>
      <c r="K997" s="4" t="s">
        <v>1597</v>
      </c>
      <c r="L997" s="11" t="str">
        <f>'[1]FORMATO EN BLANCO'!BU546</f>
        <v>9</v>
      </c>
    </row>
    <row r="998" spans="1:12" x14ac:dyDescent="0.25">
      <c r="A998" s="4">
        <v>5</v>
      </c>
      <c r="B998" t="str">
        <f>'[1]FORMATO EN BLANCO'!J547</f>
        <v>HANNY ANYARI</v>
      </c>
      <c r="C998" t="s">
        <v>515</v>
      </c>
      <c r="D998" t="s">
        <v>194</v>
      </c>
      <c r="F998" s="18" t="s">
        <v>73</v>
      </c>
      <c r="H998" s="5">
        <v>45658</v>
      </c>
      <c r="I998" s="4" t="s">
        <v>195</v>
      </c>
      <c r="J998" s="4">
        <v>0</v>
      </c>
      <c r="K998" s="4" t="s">
        <v>1597</v>
      </c>
      <c r="L998" s="11" t="str">
        <f>'[1]FORMATO EN BLANCO'!BU547</f>
        <v>9</v>
      </c>
    </row>
    <row r="999" spans="1:12" x14ac:dyDescent="0.25">
      <c r="A999" s="4">
        <v>5</v>
      </c>
      <c r="B999" t="str">
        <f>'[1]FORMATO EN BLANCO'!J548</f>
        <v>KAROL  THAILY</v>
      </c>
      <c r="C999" t="s">
        <v>1331</v>
      </c>
      <c r="D999" t="s">
        <v>1146</v>
      </c>
      <c r="F999" s="18" t="s">
        <v>73</v>
      </c>
      <c r="H999" s="5">
        <v>45658</v>
      </c>
      <c r="I999" s="4" t="s">
        <v>195</v>
      </c>
      <c r="J999" s="4">
        <v>0</v>
      </c>
      <c r="K999" s="4" t="s">
        <v>1597</v>
      </c>
      <c r="L999" s="11" t="str">
        <f>'[1]FORMATO EN BLANCO'!BU548</f>
        <v>8</v>
      </c>
    </row>
    <row r="1000" spans="1:12" x14ac:dyDescent="0.25">
      <c r="A1000" s="4">
        <v>5</v>
      </c>
      <c r="B1000" t="str">
        <f>'[1]FORMATO EN BLANCO'!J549</f>
        <v>JESHUA</v>
      </c>
      <c r="C1000" t="s">
        <v>181</v>
      </c>
      <c r="D1000" t="s">
        <v>253</v>
      </c>
      <c r="F1000" s="18" t="s">
        <v>74</v>
      </c>
      <c r="H1000" s="5">
        <v>45658</v>
      </c>
      <c r="I1000" s="4" t="s">
        <v>195</v>
      </c>
      <c r="J1000" s="4">
        <v>0</v>
      </c>
      <c r="K1000" s="4" t="s">
        <v>1597</v>
      </c>
      <c r="L1000" s="11" t="str">
        <f>'[1]FORMATO EN BLANCO'!BU549</f>
        <v>9</v>
      </c>
    </row>
    <row r="1001" spans="1:12" x14ac:dyDescent="0.25">
      <c r="A1001" s="4">
        <v>5</v>
      </c>
      <c r="B1001" t="str">
        <f>'[1]FORMATO EN BLANCO'!J550</f>
        <v>MELISSA</v>
      </c>
      <c r="C1001" t="s">
        <v>370</v>
      </c>
      <c r="D1001" t="s">
        <v>430</v>
      </c>
      <c r="F1001" s="18" t="s">
        <v>73</v>
      </c>
      <c r="H1001" s="5">
        <v>45658</v>
      </c>
      <c r="I1001" s="4" t="s">
        <v>195</v>
      </c>
      <c r="J1001" s="4">
        <v>0</v>
      </c>
      <c r="K1001" s="4" t="s">
        <v>1597</v>
      </c>
      <c r="L1001" s="11" t="str">
        <f>'[1]FORMATO EN BLANCO'!BU550</f>
        <v>8</v>
      </c>
    </row>
    <row r="1002" spans="1:12" x14ac:dyDescent="0.25">
      <c r="A1002" s="4">
        <v>5</v>
      </c>
      <c r="B1002" t="str">
        <f>'[1]FORMATO EN BLANCO'!J551</f>
        <v>MATEO SABINO</v>
      </c>
      <c r="C1002" t="s">
        <v>490</v>
      </c>
      <c r="D1002" t="s">
        <v>1345</v>
      </c>
      <c r="F1002" s="18" t="s">
        <v>74</v>
      </c>
      <c r="H1002" s="5">
        <v>45658</v>
      </c>
      <c r="I1002" s="4" t="s">
        <v>195</v>
      </c>
      <c r="J1002" s="4">
        <v>0</v>
      </c>
      <c r="K1002" s="4" t="s">
        <v>1597</v>
      </c>
      <c r="L1002" s="11" t="str">
        <f>'[1]FORMATO EN BLANCO'!BU551</f>
        <v>8</v>
      </c>
    </row>
    <row r="1003" spans="1:12" x14ac:dyDescent="0.25">
      <c r="A1003" s="4">
        <v>5</v>
      </c>
      <c r="B1003" t="str">
        <f>'[1]FORMATO EN BLANCO'!J552</f>
        <v>MAICOL DRAKE</v>
      </c>
      <c r="C1003" t="s">
        <v>194</v>
      </c>
      <c r="D1003" t="s">
        <v>705</v>
      </c>
      <c r="F1003" s="18" t="s">
        <v>73</v>
      </c>
      <c r="H1003" s="5">
        <v>45658</v>
      </c>
      <c r="I1003" s="4" t="s">
        <v>195</v>
      </c>
      <c r="J1003" s="4">
        <v>0</v>
      </c>
      <c r="K1003" s="4" t="s">
        <v>1597</v>
      </c>
      <c r="L1003" s="11" t="str">
        <f>'[1]FORMATO EN BLANCO'!BU552</f>
        <v>8</v>
      </c>
    </row>
    <row r="1004" spans="1:12" x14ac:dyDescent="0.25">
      <c r="A1004" s="4">
        <v>5</v>
      </c>
      <c r="B1004" t="str">
        <f>'[1]FORMATO EN BLANCO'!J553</f>
        <v>EVER MAXIMILIANO</v>
      </c>
      <c r="C1004" t="s">
        <v>427</v>
      </c>
      <c r="D1004" t="s">
        <v>343</v>
      </c>
      <c r="F1004" s="18" t="s">
        <v>74</v>
      </c>
      <c r="H1004" s="5">
        <v>45658</v>
      </c>
      <c r="I1004" s="4" t="s">
        <v>195</v>
      </c>
      <c r="J1004" s="4">
        <v>0</v>
      </c>
      <c r="K1004" s="4" t="s">
        <v>1597</v>
      </c>
      <c r="L1004" s="11" t="str">
        <f>'[1]FORMATO EN BLANCO'!BU553</f>
        <v>8</v>
      </c>
    </row>
    <row r="1005" spans="1:12" x14ac:dyDescent="0.25">
      <c r="A1005" s="4">
        <v>5</v>
      </c>
      <c r="B1005" t="str">
        <f>'[1]FORMATO EN BLANCO'!J554</f>
        <v>NAOMI VIOLETA</v>
      </c>
      <c r="C1005" t="s">
        <v>427</v>
      </c>
      <c r="D1005" t="s">
        <v>181</v>
      </c>
      <c r="F1005" s="18" t="s">
        <v>73</v>
      </c>
      <c r="H1005" s="5">
        <v>45658</v>
      </c>
      <c r="I1005" s="4" t="s">
        <v>195</v>
      </c>
      <c r="J1005" s="4">
        <v>0</v>
      </c>
      <c r="K1005" s="4" t="s">
        <v>1597</v>
      </c>
      <c r="L1005" s="11" t="str">
        <f>'[1]FORMATO EN BLANCO'!BU554</f>
        <v>9</v>
      </c>
    </row>
    <row r="1006" spans="1:12" x14ac:dyDescent="0.25">
      <c r="A1006" s="4">
        <v>5</v>
      </c>
      <c r="B1006" t="str">
        <f>'[1]FORMATO EN BLANCO'!J555</f>
        <v>IIAN SCOTT</v>
      </c>
      <c r="C1006" t="s">
        <v>1332</v>
      </c>
      <c r="D1006" t="s">
        <v>427</v>
      </c>
      <c r="F1006" s="18" t="s">
        <v>74</v>
      </c>
      <c r="H1006" s="5">
        <v>45658</v>
      </c>
      <c r="I1006" s="4" t="s">
        <v>195</v>
      </c>
      <c r="J1006" s="4">
        <v>0</v>
      </c>
      <c r="K1006" s="4" t="s">
        <v>1597</v>
      </c>
      <c r="L1006" s="11" t="str">
        <f>'[1]FORMATO EN BLANCO'!BU555</f>
        <v>8</v>
      </c>
    </row>
    <row r="1007" spans="1:12" x14ac:dyDescent="0.25">
      <c r="A1007" s="4">
        <v>5</v>
      </c>
      <c r="B1007" t="str">
        <f>'[1]FORMATO EN BLANCO'!J556</f>
        <v>MICHELL</v>
      </c>
      <c r="C1007" t="s">
        <v>448</v>
      </c>
      <c r="D1007" t="s">
        <v>446</v>
      </c>
      <c r="F1007" s="18" t="s">
        <v>73</v>
      </c>
      <c r="H1007" s="5">
        <v>45658</v>
      </c>
      <c r="I1007" s="4" t="s">
        <v>195</v>
      </c>
      <c r="J1007" s="4">
        <v>0</v>
      </c>
      <c r="K1007" s="4" t="s">
        <v>1597</v>
      </c>
      <c r="L1007" s="11" t="str">
        <f>'[1]FORMATO EN BLANCO'!BU556</f>
        <v>8</v>
      </c>
    </row>
    <row r="1008" spans="1:12" x14ac:dyDescent="0.25">
      <c r="A1008" s="4">
        <v>5</v>
      </c>
      <c r="B1008" t="str">
        <f>'[1]FORMATO EN BLANCO'!J557</f>
        <v>MISAEL</v>
      </c>
      <c r="C1008" t="s">
        <v>166</v>
      </c>
      <c r="D1008" t="s">
        <v>343</v>
      </c>
      <c r="F1008" s="18" t="s">
        <v>74</v>
      </c>
      <c r="H1008" s="5">
        <v>45658</v>
      </c>
      <c r="I1008" s="4" t="s">
        <v>195</v>
      </c>
      <c r="J1008" s="4">
        <v>0</v>
      </c>
      <c r="K1008" s="4" t="s">
        <v>1597</v>
      </c>
      <c r="L1008" s="11" t="str">
        <f>'[1]FORMATO EN BLANCO'!BU557</f>
        <v>8</v>
      </c>
    </row>
    <row r="1009" spans="1:12" x14ac:dyDescent="0.25">
      <c r="A1009" s="4">
        <v>5</v>
      </c>
      <c r="B1009" t="str">
        <f>'[1]FORMATO EN BLANCO'!J558</f>
        <v>ALINE CHANNELL</v>
      </c>
      <c r="C1009" t="s">
        <v>392</v>
      </c>
      <c r="D1009" t="s">
        <v>446</v>
      </c>
      <c r="F1009" s="18" t="s">
        <v>73</v>
      </c>
      <c r="H1009" s="5">
        <v>45658</v>
      </c>
      <c r="I1009" s="4" t="s">
        <v>195</v>
      </c>
      <c r="J1009" s="4">
        <v>0</v>
      </c>
      <c r="K1009" s="4" t="s">
        <v>1597</v>
      </c>
      <c r="L1009" s="11" t="str">
        <f>'[1]FORMATO EN BLANCO'!BU558</f>
        <v>9</v>
      </c>
    </row>
    <row r="1010" spans="1:12" x14ac:dyDescent="0.25">
      <c r="A1010" s="4">
        <v>5</v>
      </c>
      <c r="B1010" t="str">
        <f>'[1]FORMATO EN BLANCO'!J559</f>
        <v>SEBASTIAN</v>
      </c>
      <c r="C1010" t="s">
        <v>511</v>
      </c>
      <c r="D1010" t="s">
        <v>327</v>
      </c>
      <c r="F1010" s="18" t="s">
        <v>74</v>
      </c>
      <c r="H1010" s="5">
        <v>45658</v>
      </c>
      <c r="I1010" s="4" t="s">
        <v>195</v>
      </c>
      <c r="J1010" s="4">
        <v>0</v>
      </c>
      <c r="K1010" s="4" t="s">
        <v>1597</v>
      </c>
      <c r="L1010" s="11" t="str">
        <f>'[1]FORMATO EN BLANCO'!BU559</f>
        <v>8</v>
      </c>
    </row>
    <row r="1011" spans="1:12" x14ac:dyDescent="0.25">
      <c r="A1011" s="4">
        <v>5</v>
      </c>
      <c r="B1011" t="str">
        <f>'[1]FORMATO EN BLANCO'!J560</f>
        <v>JOSE LUIS</v>
      </c>
      <c r="C1011" t="s">
        <v>427</v>
      </c>
      <c r="D1011" t="s">
        <v>181</v>
      </c>
      <c r="F1011" s="18" t="s">
        <v>74</v>
      </c>
      <c r="H1011" s="5">
        <v>45658</v>
      </c>
      <c r="I1011" s="4" t="s">
        <v>195</v>
      </c>
      <c r="J1011" s="4">
        <v>0</v>
      </c>
      <c r="K1011" s="4" t="s">
        <v>1597</v>
      </c>
      <c r="L1011" s="11" t="str">
        <f>'[1]FORMATO EN BLANCO'!BU560</f>
        <v>8</v>
      </c>
    </row>
    <row r="1012" spans="1:12" x14ac:dyDescent="0.25">
      <c r="A1012" s="4">
        <v>5</v>
      </c>
      <c r="B1012" t="str">
        <f>'[1]FORMATO EN BLANCO'!J561</f>
        <v>NOEL</v>
      </c>
      <c r="C1012" t="s">
        <v>427</v>
      </c>
      <c r="D1012" t="s">
        <v>730</v>
      </c>
      <c r="F1012" s="18" t="s">
        <v>74</v>
      </c>
      <c r="H1012" s="5">
        <v>45658</v>
      </c>
      <c r="I1012" s="4" t="s">
        <v>195</v>
      </c>
      <c r="J1012" s="4">
        <v>0</v>
      </c>
      <c r="K1012" s="4" t="s">
        <v>1597</v>
      </c>
      <c r="L1012" s="11" t="str">
        <f>'[1]FORMATO EN BLANCO'!BU561</f>
        <v>9</v>
      </c>
    </row>
    <row r="1013" spans="1:12" x14ac:dyDescent="0.25">
      <c r="A1013" s="4">
        <v>5</v>
      </c>
      <c r="B1013" t="str">
        <f>'[1]FORMATO EN BLANCO'!J562</f>
        <v>VENUS ZOE</v>
      </c>
      <c r="C1013" t="s">
        <v>181</v>
      </c>
      <c r="D1013" t="s">
        <v>166</v>
      </c>
      <c r="F1013" s="18" t="s">
        <v>73</v>
      </c>
      <c r="H1013" s="5">
        <v>45658</v>
      </c>
      <c r="I1013" s="4" t="s">
        <v>195</v>
      </c>
      <c r="J1013" s="4">
        <v>0</v>
      </c>
      <c r="K1013" s="4" t="s">
        <v>1597</v>
      </c>
      <c r="L1013" s="11" t="str">
        <f>'[1]FORMATO EN BLANCO'!BU562</f>
        <v>9</v>
      </c>
    </row>
    <row r="1014" spans="1:12" x14ac:dyDescent="0.25">
      <c r="A1014" s="4">
        <v>5</v>
      </c>
      <c r="B1014" t="str">
        <f>'[1]FORMATO EN BLANCO'!J563</f>
        <v>EMMANUEL</v>
      </c>
      <c r="C1014" t="s">
        <v>166</v>
      </c>
      <c r="D1014" t="s">
        <v>443</v>
      </c>
      <c r="F1014" s="18" t="s">
        <v>74</v>
      </c>
      <c r="H1014" s="5">
        <v>45658</v>
      </c>
      <c r="I1014" s="4" t="s">
        <v>195</v>
      </c>
      <c r="J1014" s="4">
        <v>0</v>
      </c>
      <c r="K1014" s="4" t="s">
        <v>1597</v>
      </c>
      <c r="L1014" s="11" t="str">
        <f>'[1]FORMATO EN BLANCO'!BU563</f>
        <v>8</v>
      </c>
    </row>
    <row r="1015" spans="1:12" x14ac:dyDescent="0.25">
      <c r="A1015" s="4">
        <v>5</v>
      </c>
      <c r="B1015" t="str">
        <f>'[1]FORMATO EN BLANCO'!J564</f>
        <v>VICTORIA ANAYAH</v>
      </c>
      <c r="C1015" t="s">
        <v>446</v>
      </c>
      <c r="D1015" t="s">
        <v>248</v>
      </c>
      <c r="F1015" s="18" t="s">
        <v>73</v>
      </c>
      <c r="H1015" s="5">
        <v>45658</v>
      </c>
      <c r="I1015" s="4" t="s">
        <v>195</v>
      </c>
      <c r="J1015" s="4">
        <v>0</v>
      </c>
      <c r="K1015" s="4" t="s">
        <v>1597</v>
      </c>
      <c r="L1015" s="11" t="str">
        <f>'[1]FORMATO EN BLANCO'!BU564</f>
        <v>9</v>
      </c>
    </row>
    <row r="1016" spans="1:12" x14ac:dyDescent="0.25">
      <c r="A1016" s="4">
        <v>5</v>
      </c>
      <c r="B1016" t="str">
        <f>'[1]FORMATO EN BLANCO'!J565</f>
        <v>BRANDON</v>
      </c>
      <c r="C1016" t="s">
        <v>448</v>
      </c>
      <c r="D1016" t="s">
        <v>430</v>
      </c>
      <c r="F1016" s="18" t="s">
        <v>74</v>
      </c>
      <c r="H1016" s="5">
        <v>45658</v>
      </c>
      <c r="I1016" s="4" t="s">
        <v>195</v>
      </c>
      <c r="J1016" s="4">
        <v>0</v>
      </c>
      <c r="K1016" s="4" t="s">
        <v>1597</v>
      </c>
      <c r="L1016" s="11" t="str">
        <f>'[1]FORMATO EN BLANCO'!BU565</f>
        <v>8</v>
      </c>
    </row>
    <row r="1017" spans="1:12" x14ac:dyDescent="0.25">
      <c r="A1017" s="4">
        <v>5</v>
      </c>
      <c r="B1017" t="str">
        <f>'[1]FORMATO EN BLANCO'!J566</f>
        <v>AZUL KATERINE</v>
      </c>
      <c r="C1017" t="s">
        <v>142</v>
      </c>
      <c r="D1017" t="s">
        <v>710</v>
      </c>
      <c r="F1017" s="18" t="s">
        <v>73</v>
      </c>
      <c r="H1017" s="5">
        <v>45658</v>
      </c>
      <c r="I1017" s="4" t="s">
        <v>195</v>
      </c>
      <c r="J1017" s="4">
        <v>0</v>
      </c>
      <c r="K1017" s="4" t="s">
        <v>1597</v>
      </c>
      <c r="L1017" s="11" t="str">
        <f>'[1]FORMATO EN BLANCO'!BU566</f>
        <v>7</v>
      </c>
    </row>
    <row r="1018" spans="1:12" x14ac:dyDescent="0.25">
      <c r="A1018" s="4">
        <v>5</v>
      </c>
      <c r="B1018" t="str">
        <f>'[1]FORMATO EN BLANCO'!J567</f>
        <v>DAPHNE MALANIE</v>
      </c>
      <c r="C1018" t="s">
        <v>255</v>
      </c>
      <c r="D1018" t="s">
        <v>248</v>
      </c>
      <c r="F1018" s="18" t="s">
        <v>73</v>
      </c>
      <c r="H1018" s="5">
        <v>45658</v>
      </c>
      <c r="I1018" s="4" t="s">
        <v>195</v>
      </c>
      <c r="J1018" s="4">
        <v>0</v>
      </c>
      <c r="K1018" s="4" t="s">
        <v>1597</v>
      </c>
      <c r="L1018" s="11" t="str">
        <f>'[1]FORMATO EN BLANCO'!BU567</f>
        <v>6</v>
      </c>
    </row>
    <row r="1019" spans="1:12" x14ac:dyDescent="0.25">
      <c r="A1019" s="4">
        <v>5</v>
      </c>
      <c r="B1019" t="str">
        <f>'[1]FORMATO EN BLANCO'!J568</f>
        <v>JAILYNE</v>
      </c>
      <c r="C1019" t="s">
        <v>871</v>
      </c>
      <c r="D1019" t="s">
        <v>448</v>
      </c>
      <c r="F1019" s="18" t="s">
        <v>73</v>
      </c>
      <c r="H1019" s="5">
        <v>45658</v>
      </c>
      <c r="I1019" s="4" t="s">
        <v>195</v>
      </c>
      <c r="J1019" s="4">
        <v>0</v>
      </c>
      <c r="K1019" s="4" t="s">
        <v>1597</v>
      </c>
      <c r="L1019" s="11" t="str">
        <f>'[1]FORMATO EN BLANCO'!BU568</f>
        <v>7</v>
      </c>
    </row>
    <row r="1020" spans="1:12" x14ac:dyDescent="0.25">
      <c r="A1020" s="4">
        <v>5</v>
      </c>
      <c r="B1020" t="str">
        <f>'[1]FORMATO EN BLANCO'!J569</f>
        <v>SOFIA</v>
      </c>
      <c r="C1020" t="s">
        <v>1333</v>
      </c>
      <c r="D1020" t="s">
        <v>1346</v>
      </c>
      <c r="F1020" s="18" t="s">
        <v>73</v>
      </c>
      <c r="H1020" s="5">
        <v>45658</v>
      </c>
      <c r="I1020" s="4" t="s">
        <v>195</v>
      </c>
      <c r="J1020" s="4">
        <v>0</v>
      </c>
      <c r="K1020" s="4" t="s">
        <v>1597</v>
      </c>
      <c r="L1020" s="11" t="str">
        <f>'[1]FORMATO EN BLANCO'!BU569</f>
        <v>6</v>
      </c>
    </row>
    <row r="1021" spans="1:12" x14ac:dyDescent="0.25">
      <c r="A1021" s="4">
        <v>5</v>
      </c>
      <c r="B1021" t="str">
        <f>'[1]FORMATO EN BLANCO'!J570</f>
        <v>NAUN</v>
      </c>
      <c r="C1021" t="s">
        <v>443</v>
      </c>
      <c r="D1021" t="s">
        <v>705</v>
      </c>
      <c r="F1021" s="18" t="s">
        <v>74</v>
      </c>
      <c r="H1021" s="5">
        <v>45658</v>
      </c>
      <c r="I1021" s="4" t="s">
        <v>195</v>
      </c>
      <c r="J1021" s="4">
        <v>0</v>
      </c>
      <c r="K1021" s="4" t="s">
        <v>1597</v>
      </c>
      <c r="L1021" s="11" t="str">
        <f>'[1]FORMATO EN BLANCO'!BU570</f>
        <v>6</v>
      </c>
    </row>
    <row r="1022" spans="1:12" x14ac:dyDescent="0.25">
      <c r="A1022" s="4">
        <v>5</v>
      </c>
      <c r="B1022" t="str">
        <f>'[1]FORMATO EN BLANCO'!J571</f>
        <v>YARELI</v>
      </c>
      <c r="C1022" t="s">
        <v>181</v>
      </c>
      <c r="D1022" t="s">
        <v>248</v>
      </c>
      <c r="F1022" s="18" t="s">
        <v>73</v>
      </c>
      <c r="H1022" s="5">
        <v>45658</v>
      </c>
      <c r="I1022" s="4" t="s">
        <v>195</v>
      </c>
      <c r="J1022" s="4">
        <v>0</v>
      </c>
      <c r="K1022" s="4" t="s">
        <v>1597</v>
      </c>
      <c r="L1022" s="11" t="str">
        <f>'[1]FORMATO EN BLANCO'!BU571</f>
        <v>6</v>
      </c>
    </row>
    <row r="1023" spans="1:12" x14ac:dyDescent="0.25">
      <c r="A1023" s="4">
        <v>5</v>
      </c>
      <c r="B1023" t="str">
        <f>'[1]FORMATO EN BLANCO'!J572</f>
        <v>RUBEN</v>
      </c>
      <c r="C1023" t="s">
        <v>1334</v>
      </c>
      <c r="D1023" t="s">
        <v>430</v>
      </c>
      <c r="F1023" s="18" t="s">
        <v>74</v>
      </c>
      <c r="H1023" s="5">
        <v>45658</v>
      </c>
      <c r="I1023" s="4" t="s">
        <v>195</v>
      </c>
      <c r="J1023" s="4">
        <v>0</v>
      </c>
      <c r="K1023" s="4" t="s">
        <v>1597</v>
      </c>
      <c r="L1023" s="11" t="str">
        <f>'[1]FORMATO EN BLANCO'!BU572</f>
        <v>7</v>
      </c>
    </row>
    <row r="1024" spans="1:12" x14ac:dyDescent="0.25">
      <c r="A1024" s="4">
        <v>5</v>
      </c>
      <c r="B1024" t="str">
        <f>'[1]FORMATO EN BLANCO'!J573</f>
        <v>OSCAR</v>
      </c>
      <c r="C1024" t="s">
        <v>433</v>
      </c>
      <c r="D1024" t="s">
        <v>431</v>
      </c>
      <c r="F1024" s="18" t="s">
        <v>74</v>
      </c>
      <c r="H1024" s="5">
        <v>45658</v>
      </c>
      <c r="I1024" s="4" t="s">
        <v>195</v>
      </c>
      <c r="J1024" s="4">
        <v>0</v>
      </c>
      <c r="K1024" s="4" t="s">
        <v>1597</v>
      </c>
      <c r="L1024" s="11" t="str">
        <f>'[1]FORMATO EN BLANCO'!BU573</f>
        <v>7</v>
      </c>
    </row>
    <row r="1025" spans="1:12" x14ac:dyDescent="0.25">
      <c r="A1025" s="4">
        <v>5</v>
      </c>
      <c r="B1025" t="str">
        <f>'[1]FORMATO EN BLANCO'!J574</f>
        <v>CAROLINA</v>
      </c>
      <c r="C1025" t="s">
        <v>327</v>
      </c>
      <c r="D1025" t="s">
        <v>446</v>
      </c>
      <c r="F1025" s="18" t="s">
        <v>73</v>
      </c>
      <c r="H1025" s="5">
        <v>45658</v>
      </c>
      <c r="I1025" s="4" t="s">
        <v>195</v>
      </c>
      <c r="J1025" s="4">
        <v>0</v>
      </c>
      <c r="K1025" s="4" t="s">
        <v>1597</v>
      </c>
      <c r="L1025" s="11" t="str">
        <f>'[1]FORMATO EN BLANCO'!BU574</f>
        <v>7</v>
      </c>
    </row>
    <row r="1026" spans="1:12" x14ac:dyDescent="0.25">
      <c r="A1026" s="4">
        <v>5</v>
      </c>
      <c r="B1026" t="str">
        <f>'[1]FORMATO EN BLANCO'!J575</f>
        <v>JEREMY</v>
      </c>
      <c r="C1026" t="s">
        <v>427</v>
      </c>
      <c r="D1026" t="s">
        <v>730</v>
      </c>
      <c r="F1026" s="18" t="s">
        <v>73</v>
      </c>
      <c r="H1026" s="5">
        <v>45658</v>
      </c>
      <c r="I1026" s="4" t="s">
        <v>195</v>
      </c>
      <c r="J1026" s="4">
        <v>0</v>
      </c>
      <c r="K1026" s="4" t="s">
        <v>1597</v>
      </c>
      <c r="L1026" s="11" t="str">
        <f>'[1]FORMATO EN BLANCO'!BU575</f>
        <v>6</v>
      </c>
    </row>
    <row r="1027" spans="1:12" x14ac:dyDescent="0.25">
      <c r="A1027" s="4">
        <v>5</v>
      </c>
      <c r="B1027" t="str">
        <f>'[1]FORMATO EN BLANCO'!J576</f>
        <v>IKER ISRAEL</v>
      </c>
      <c r="C1027" t="s">
        <v>392</v>
      </c>
      <c r="D1027" t="s">
        <v>156</v>
      </c>
      <c r="F1027" s="18" t="s">
        <v>73</v>
      </c>
      <c r="H1027" s="5">
        <v>45658</v>
      </c>
      <c r="I1027" s="4" t="s">
        <v>195</v>
      </c>
      <c r="J1027" s="4">
        <v>0</v>
      </c>
      <c r="K1027" s="4" t="s">
        <v>1597</v>
      </c>
      <c r="L1027" s="11" t="str">
        <f>'[1]FORMATO EN BLANCO'!BU576</f>
        <v>6</v>
      </c>
    </row>
    <row r="1028" spans="1:12" x14ac:dyDescent="0.25">
      <c r="A1028" s="4">
        <v>5</v>
      </c>
      <c r="B1028" t="str">
        <f>'[1]FORMATO EN BLANCO'!J577</f>
        <v>ELYAN</v>
      </c>
      <c r="C1028" t="s">
        <v>166</v>
      </c>
      <c r="D1028" t="s">
        <v>166</v>
      </c>
      <c r="F1028" s="18" t="s">
        <v>73</v>
      </c>
      <c r="H1028" s="5">
        <v>45658</v>
      </c>
      <c r="I1028" s="4" t="s">
        <v>195</v>
      </c>
      <c r="J1028" s="4">
        <v>0</v>
      </c>
      <c r="K1028" s="4" t="s">
        <v>1597</v>
      </c>
      <c r="L1028" s="11" t="str">
        <f>'[1]FORMATO EN BLANCO'!BU577</f>
        <v>6</v>
      </c>
    </row>
    <row r="1029" spans="1:12" x14ac:dyDescent="0.25">
      <c r="A1029" s="4">
        <v>5</v>
      </c>
      <c r="B1029" t="str">
        <f>'[1]FORMATO EN BLANCO'!J578</f>
        <v>ADRIEL IHAN</v>
      </c>
      <c r="C1029" t="s">
        <v>1335</v>
      </c>
      <c r="D1029" t="s">
        <v>188</v>
      </c>
      <c r="F1029" s="18" t="s">
        <v>74</v>
      </c>
      <c r="H1029" s="5">
        <v>45658</v>
      </c>
      <c r="I1029" s="4" t="s">
        <v>195</v>
      </c>
      <c r="J1029" s="4">
        <v>0</v>
      </c>
      <c r="K1029" s="4" t="s">
        <v>1597</v>
      </c>
      <c r="L1029" s="11" t="str">
        <f>'[1]FORMATO EN BLANCO'!BU578</f>
        <v>6</v>
      </c>
    </row>
    <row r="1030" spans="1:12" x14ac:dyDescent="0.25">
      <c r="A1030" s="4">
        <v>5</v>
      </c>
      <c r="B1030" t="str">
        <f>'[1]FORMATO EN BLANCO'!J579</f>
        <v>AXEL JHAIR</v>
      </c>
      <c r="C1030" t="s">
        <v>443</v>
      </c>
      <c r="D1030" t="s">
        <v>430</v>
      </c>
      <c r="F1030" s="18" t="s">
        <v>74</v>
      </c>
      <c r="H1030" s="5">
        <v>45658</v>
      </c>
      <c r="I1030" s="4" t="s">
        <v>195</v>
      </c>
      <c r="J1030" s="4">
        <v>0</v>
      </c>
      <c r="K1030" s="4" t="s">
        <v>1597</v>
      </c>
      <c r="L1030" s="11" t="str">
        <f>'[1]FORMATO EN BLANCO'!BU579</f>
        <v>7</v>
      </c>
    </row>
    <row r="1031" spans="1:12" x14ac:dyDescent="0.25">
      <c r="A1031" s="4">
        <v>5</v>
      </c>
      <c r="B1031" t="str">
        <f>'[1]FORMATO EN BLANCO'!J580</f>
        <v>BRENDA</v>
      </c>
      <c r="C1031" t="s">
        <v>705</v>
      </c>
      <c r="D1031" t="s">
        <v>248</v>
      </c>
      <c r="F1031" s="18" t="s">
        <v>73</v>
      </c>
      <c r="H1031" s="5">
        <v>45658</v>
      </c>
      <c r="I1031" s="4" t="s">
        <v>195</v>
      </c>
      <c r="J1031" s="4">
        <v>0</v>
      </c>
      <c r="K1031" s="4" t="s">
        <v>1597</v>
      </c>
      <c r="L1031" s="11" t="str">
        <f>'[1]FORMATO EN BLANCO'!BU580</f>
        <v>6</v>
      </c>
    </row>
    <row r="1032" spans="1:12" x14ac:dyDescent="0.25">
      <c r="A1032" s="4">
        <v>5</v>
      </c>
      <c r="B1032" t="str">
        <f>'[1]FORMATO EN BLANCO'!J581</f>
        <v>JOSUE MAXIMILIANO</v>
      </c>
      <c r="C1032" t="s">
        <v>161</v>
      </c>
      <c r="D1032" t="s">
        <v>181</v>
      </c>
      <c r="F1032" s="18" t="s">
        <v>74</v>
      </c>
      <c r="H1032" s="5">
        <v>45658</v>
      </c>
      <c r="I1032" s="4" t="s">
        <v>195</v>
      </c>
      <c r="J1032" s="4">
        <v>0</v>
      </c>
      <c r="K1032" s="4" t="s">
        <v>1597</v>
      </c>
      <c r="L1032" s="11" t="str">
        <f>'[1]FORMATO EN BLANCO'!BU581</f>
        <v>7</v>
      </c>
    </row>
    <row r="1033" spans="1:12" x14ac:dyDescent="0.25">
      <c r="A1033" s="4">
        <v>5</v>
      </c>
      <c r="B1033" t="str">
        <f>'[1]FORMATO EN BLANCO'!J582</f>
        <v>LEYLA YARELI</v>
      </c>
      <c r="C1033" t="s">
        <v>1127</v>
      </c>
      <c r="D1033" t="s">
        <v>1347</v>
      </c>
      <c r="F1033" s="18" t="s">
        <v>73</v>
      </c>
      <c r="H1033" s="5">
        <v>45658</v>
      </c>
      <c r="I1033" s="4" t="s">
        <v>195</v>
      </c>
      <c r="J1033" s="4">
        <v>0</v>
      </c>
      <c r="K1033" s="4" t="s">
        <v>1597</v>
      </c>
      <c r="L1033" s="11" t="str">
        <f>'[1]FORMATO EN BLANCO'!BU582</f>
        <v>6</v>
      </c>
    </row>
    <row r="1034" spans="1:12" x14ac:dyDescent="0.25">
      <c r="A1034" s="4">
        <v>5</v>
      </c>
      <c r="B1034" t="str">
        <f>'[1]FORMATO EN BLANCO'!J583</f>
        <v>MIA JULIETTE</v>
      </c>
      <c r="C1034" t="s">
        <v>1336</v>
      </c>
      <c r="D1034" t="s">
        <v>181</v>
      </c>
      <c r="F1034" s="18" t="s">
        <v>73</v>
      </c>
      <c r="H1034" s="5">
        <v>45658</v>
      </c>
      <c r="I1034" s="4" t="s">
        <v>195</v>
      </c>
      <c r="J1034" s="4">
        <v>0</v>
      </c>
      <c r="K1034" s="4" t="s">
        <v>1597</v>
      </c>
      <c r="L1034" s="11" t="str">
        <f>'[1]FORMATO EN BLANCO'!BU583</f>
        <v>7</v>
      </c>
    </row>
    <row r="1035" spans="1:12" x14ac:dyDescent="0.25">
      <c r="A1035" s="4">
        <v>5</v>
      </c>
      <c r="B1035" t="str">
        <f>'[1]FORMATO EN BLANCO'!J584</f>
        <v>KELLY SCARLETT</v>
      </c>
      <c r="C1035" t="s">
        <v>248</v>
      </c>
      <c r="D1035" t="s">
        <v>1348</v>
      </c>
      <c r="F1035" s="18" t="s">
        <v>73</v>
      </c>
      <c r="H1035" s="5">
        <v>45658</v>
      </c>
      <c r="I1035" s="4" t="s">
        <v>195</v>
      </c>
      <c r="J1035" s="4">
        <v>0</v>
      </c>
      <c r="K1035" s="4" t="s">
        <v>1597</v>
      </c>
      <c r="L1035" s="11" t="str">
        <f>'[1]FORMATO EN BLANCO'!BU584</f>
        <v>6</v>
      </c>
    </row>
    <row r="1036" spans="1:12" x14ac:dyDescent="0.25">
      <c r="A1036" s="4">
        <v>5</v>
      </c>
      <c r="B1036" t="str">
        <f>'[1]FORMATO EN BLANCO'!J585</f>
        <v>ARIZANDY</v>
      </c>
      <c r="C1036" t="s">
        <v>513</v>
      </c>
      <c r="D1036" t="s">
        <v>1329</v>
      </c>
      <c r="F1036" s="18" t="s">
        <v>73</v>
      </c>
      <c r="H1036" s="5">
        <v>45658</v>
      </c>
      <c r="I1036" s="4" t="s">
        <v>195</v>
      </c>
      <c r="J1036" s="4">
        <v>0</v>
      </c>
      <c r="K1036" s="4" t="s">
        <v>1597</v>
      </c>
      <c r="L1036" s="11" t="str">
        <f>'[1]FORMATO EN BLANCO'!BU585</f>
        <v>6</v>
      </c>
    </row>
    <row r="1037" spans="1:12" x14ac:dyDescent="0.25">
      <c r="A1037" s="4">
        <v>5</v>
      </c>
      <c r="B1037" t="str">
        <f>'[1]FORMATO EN BLANCO'!J586</f>
        <v>DIEGO</v>
      </c>
      <c r="C1037" t="s">
        <v>749</v>
      </c>
      <c r="D1037" t="s">
        <v>867</v>
      </c>
      <c r="F1037" s="18" t="s">
        <v>74</v>
      </c>
      <c r="H1037" s="5">
        <v>45658</v>
      </c>
      <c r="I1037" s="4" t="s">
        <v>195</v>
      </c>
      <c r="J1037" s="4">
        <v>0</v>
      </c>
      <c r="K1037" s="4" t="s">
        <v>1597</v>
      </c>
      <c r="L1037" s="11" t="str">
        <f>'[1]FORMATO EN BLANCO'!BU586</f>
        <v>6</v>
      </c>
    </row>
    <row r="1038" spans="1:12" x14ac:dyDescent="0.25">
      <c r="A1038" s="4">
        <v>5</v>
      </c>
      <c r="B1038" t="str">
        <f>'[1]FORMATO EN BLANCO'!J587</f>
        <v>SHEIRY JAZMIN</v>
      </c>
      <c r="C1038" t="s">
        <v>430</v>
      </c>
      <c r="D1038" t="s">
        <v>513</v>
      </c>
      <c r="F1038" s="18" t="s">
        <v>73</v>
      </c>
      <c r="H1038" s="5">
        <v>45658</v>
      </c>
      <c r="I1038" s="4" t="s">
        <v>195</v>
      </c>
      <c r="J1038" s="4">
        <v>0</v>
      </c>
      <c r="K1038" s="4" t="s">
        <v>1597</v>
      </c>
      <c r="L1038" s="11" t="str">
        <f>'[1]FORMATO EN BLANCO'!BU587</f>
        <v>6</v>
      </c>
    </row>
    <row r="1039" spans="1:12" x14ac:dyDescent="0.25">
      <c r="A1039" s="4">
        <v>5</v>
      </c>
      <c r="B1039" t="str">
        <f>'[1]FORMATO EN BLANCO'!J588</f>
        <v>JACK RYAN</v>
      </c>
      <c r="C1039" t="s">
        <v>1332</v>
      </c>
      <c r="D1039" t="s">
        <v>427</v>
      </c>
      <c r="F1039" s="18" t="s">
        <v>74</v>
      </c>
      <c r="H1039" s="5">
        <v>45658</v>
      </c>
      <c r="I1039" s="4" t="s">
        <v>195</v>
      </c>
      <c r="J1039" s="4">
        <v>0</v>
      </c>
      <c r="K1039" s="4" t="s">
        <v>1597</v>
      </c>
      <c r="L1039" s="11" t="str">
        <f>'[1]FORMATO EN BLANCO'!BU588</f>
        <v>7</v>
      </c>
    </row>
    <row r="1040" spans="1:12" x14ac:dyDescent="0.25">
      <c r="A1040" s="4">
        <v>5</v>
      </c>
      <c r="B1040" t="str">
        <f>'[1]FORMATO EN BLANCO'!J589</f>
        <v>MELY NOAMI</v>
      </c>
      <c r="C1040" t="s">
        <v>393</v>
      </c>
      <c r="D1040" t="s">
        <v>166</v>
      </c>
      <c r="F1040" s="18" t="s">
        <v>73</v>
      </c>
      <c r="H1040" s="5">
        <v>45658</v>
      </c>
      <c r="I1040" s="4" t="s">
        <v>195</v>
      </c>
      <c r="J1040" s="4">
        <v>0</v>
      </c>
      <c r="K1040" s="4" t="s">
        <v>1597</v>
      </c>
      <c r="L1040" s="11" t="str">
        <f>'[1]FORMATO EN BLANCO'!BU589</f>
        <v>7</v>
      </c>
    </row>
    <row r="1041" spans="1:12" x14ac:dyDescent="0.25">
      <c r="A1041" s="4">
        <v>5</v>
      </c>
      <c r="B1041" t="str">
        <f>'[1]FORMATO EN BLANCO'!J590</f>
        <v>KEVIN</v>
      </c>
      <c r="C1041" t="s">
        <v>166</v>
      </c>
      <c r="D1041" t="s">
        <v>336</v>
      </c>
      <c r="F1041" s="18" t="s">
        <v>74</v>
      </c>
      <c r="H1041" s="5">
        <v>45658</v>
      </c>
      <c r="I1041" s="4" t="s">
        <v>195</v>
      </c>
      <c r="J1041" s="4">
        <v>0</v>
      </c>
      <c r="K1041" s="4" t="s">
        <v>1597</v>
      </c>
      <c r="L1041" s="11" t="str">
        <f>'[1]FORMATO EN BLANCO'!BU590</f>
        <v>7</v>
      </c>
    </row>
    <row r="1042" spans="1:12" x14ac:dyDescent="0.25">
      <c r="A1042" s="4">
        <v>5</v>
      </c>
      <c r="B1042" t="str">
        <f>'[1]FORMATO EN BLANCO'!J591</f>
        <v>JEANIN</v>
      </c>
      <c r="C1042" t="s">
        <v>701</v>
      </c>
      <c r="D1042" t="s">
        <v>1113</v>
      </c>
      <c r="F1042" s="18" t="s">
        <v>73</v>
      </c>
      <c r="H1042" s="5">
        <v>45658</v>
      </c>
      <c r="I1042" s="4" t="s">
        <v>195</v>
      </c>
      <c r="J1042" s="4">
        <v>0</v>
      </c>
      <c r="K1042" s="4" t="s">
        <v>1597</v>
      </c>
      <c r="L1042" s="11" t="str">
        <f>'[1]FORMATO EN BLANCO'!BU591</f>
        <v>7</v>
      </c>
    </row>
    <row r="1043" spans="1:12" x14ac:dyDescent="0.25">
      <c r="A1043" s="4">
        <v>5</v>
      </c>
      <c r="B1043" t="str">
        <f>'[1]FORMATO EN BLANCO'!J592</f>
        <v>EVAM KARIM</v>
      </c>
      <c r="C1043" t="s">
        <v>450</v>
      </c>
      <c r="D1043" t="s">
        <v>166</v>
      </c>
      <c r="F1043" s="18" t="s">
        <v>73</v>
      </c>
      <c r="H1043" s="5">
        <v>45658</v>
      </c>
      <c r="I1043" s="4" t="s">
        <v>195</v>
      </c>
      <c r="J1043" s="4">
        <v>0</v>
      </c>
      <c r="K1043" s="4" t="s">
        <v>1597</v>
      </c>
      <c r="L1043" s="11" t="str">
        <f>'[1]FORMATO EN BLANCO'!BU592</f>
        <v>7</v>
      </c>
    </row>
    <row r="1044" spans="1:12" x14ac:dyDescent="0.25">
      <c r="A1044" s="4">
        <v>5</v>
      </c>
      <c r="B1044" t="str">
        <f>'[1]FORMATO EN BLANCO'!J593</f>
        <v>BRENDA LEYLANI</v>
      </c>
      <c r="C1044" t="s">
        <v>515</v>
      </c>
      <c r="D1044" t="s">
        <v>513</v>
      </c>
      <c r="F1044" s="18" t="s">
        <v>73</v>
      </c>
      <c r="H1044" s="5">
        <v>45658</v>
      </c>
      <c r="I1044" s="4" t="s">
        <v>195</v>
      </c>
      <c r="J1044" s="4">
        <v>0</v>
      </c>
      <c r="K1044" s="4" t="s">
        <v>1597</v>
      </c>
      <c r="L1044" s="11" t="str">
        <f>'[1]FORMATO EN BLANCO'!BU593</f>
        <v>7</v>
      </c>
    </row>
    <row r="1045" spans="1:12" x14ac:dyDescent="0.25">
      <c r="A1045" s="4">
        <v>5</v>
      </c>
      <c r="B1045" t="str">
        <f>'[1]FORMATO EN BLANCO'!J594</f>
        <v>ATZIRI</v>
      </c>
      <c r="C1045" t="s">
        <v>166</v>
      </c>
      <c r="D1045" t="s">
        <v>181</v>
      </c>
      <c r="F1045" s="18" t="s">
        <v>73</v>
      </c>
      <c r="H1045" s="5">
        <v>45658</v>
      </c>
      <c r="I1045" s="4" t="s">
        <v>195</v>
      </c>
      <c r="J1045" s="4">
        <v>0</v>
      </c>
      <c r="K1045" s="4" t="s">
        <v>1597</v>
      </c>
      <c r="L1045" s="11" t="str">
        <f>'[1]FORMATO EN BLANCO'!BU594</f>
        <v>8</v>
      </c>
    </row>
    <row r="1046" spans="1:12" x14ac:dyDescent="0.25">
      <c r="A1046" s="4">
        <v>5</v>
      </c>
      <c r="B1046" t="str">
        <f>'[1]FORMATO EN BLANCO'!J595</f>
        <v>LEO JHONATAN</v>
      </c>
      <c r="C1046" t="s">
        <v>446</v>
      </c>
      <c r="D1046" t="s">
        <v>166</v>
      </c>
      <c r="F1046" s="18" t="s">
        <v>74</v>
      </c>
      <c r="H1046" s="5">
        <v>45658</v>
      </c>
      <c r="I1046" s="4" t="s">
        <v>195</v>
      </c>
      <c r="J1046" s="4">
        <v>0</v>
      </c>
      <c r="K1046" s="4" t="s">
        <v>1597</v>
      </c>
      <c r="L1046" s="11" t="str">
        <f>'[1]FORMATO EN BLANCO'!BU595</f>
        <v>7</v>
      </c>
    </row>
    <row r="1047" spans="1:12" x14ac:dyDescent="0.25">
      <c r="A1047" s="4">
        <v>5</v>
      </c>
      <c r="B1047" t="str">
        <f>'[1]FORMATO EN BLANCO'!J596</f>
        <v>CEDRIC ZAID</v>
      </c>
      <c r="C1047" t="s">
        <v>446</v>
      </c>
      <c r="D1047" t="s">
        <v>1329</v>
      </c>
      <c r="F1047" s="18" t="s">
        <v>74</v>
      </c>
      <c r="H1047" s="5">
        <v>45658</v>
      </c>
      <c r="I1047" s="4" t="s">
        <v>195</v>
      </c>
      <c r="J1047" s="4">
        <v>0</v>
      </c>
      <c r="K1047" s="4" t="s">
        <v>1597</v>
      </c>
      <c r="L1047" s="11" t="str">
        <f>'[1]FORMATO EN BLANCO'!BU596</f>
        <v>7</v>
      </c>
    </row>
    <row r="1048" spans="1:12" x14ac:dyDescent="0.25">
      <c r="A1048" s="4">
        <v>5</v>
      </c>
      <c r="B1048" t="str">
        <f>'[1]FORMATO EN BLANCO'!J597</f>
        <v>ELANY</v>
      </c>
      <c r="C1048" t="s">
        <v>166</v>
      </c>
      <c r="D1048" t="s">
        <v>166</v>
      </c>
      <c r="F1048" s="18" t="s">
        <v>73</v>
      </c>
      <c r="H1048" s="5">
        <v>45658</v>
      </c>
      <c r="I1048" s="4" t="s">
        <v>195</v>
      </c>
      <c r="J1048" s="4">
        <v>0</v>
      </c>
      <c r="K1048" s="4" t="s">
        <v>1597</v>
      </c>
      <c r="L1048" s="11" t="str">
        <f>'[1]FORMATO EN BLANCO'!BU597</f>
        <v>8</v>
      </c>
    </row>
    <row r="1049" spans="1:12" x14ac:dyDescent="0.25">
      <c r="A1049" s="4">
        <v>5</v>
      </c>
      <c r="B1049" t="str">
        <f>'[1]FORMATO EN BLANCO'!J598</f>
        <v>GEOVANNI YAEL</v>
      </c>
      <c r="C1049" t="s">
        <v>248</v>
      </c>
      <c r="D1049" t="s">
        <v>1349</v>
      </c>
      <c r="F1049" s="18" t="s">
        <v>74</v>
      </c>
      <c r="H1049" s="5">
        <v>45658</v>
      </c>
      <c r="I1049" s="4" t="s">
        <v>195</v>
      </c>
      <c r="J1049" s="4">
        <v>0</v>
      </c>
      <c r="K1049" s="4" t="s">
        <v>1597</v>
      </c>
      <c r="L1049" s="11" t="str">
        <f>'[1]FORMATO EN BLANCO'!BU598</f>
        <v>8</v>
      </c>
    </row>
    <row r="1050" spans="1:12" x14ac:dyDescent="0.25">
      <c r="A1050" s="4">
        <v>5</v>
      </c>
      <c r="B1050" t="str">
        <f>'[1]FORMATO EN BLANCO'!J599</f>
        <v>SAMANTHA</v>
      </c>
      <c r="C1050" t="s">
        <v>1337</v>
      </c>
      <c r="D1050" t="s">
        <v>803</v>
      </c>
      <c r="F1050" s="18" t="s">
        <v>73</v>
      </c>
      <c r="H1050" s="5">
        <v>45658</v>
      </c>
      <c r="I1050" s="4" t="s">
        <v>195</v>
      </c>
      <c r="J1050" s="4">
        <v>0</v>
      </c>
      <c r="K1050" s="4" t="s">
        <v>1597</v>
      </c>
      <c r="L1050" s="11" t="str">
        <f>'[1]FORMATO EN BLANCO'!BU599</f>
        <v>8</v>
      </c>
    </row>
    <row r="1051" spans="1:12" x14ac:dyDescent="0.25">
      <c r="A1051" s="4">
        <v>5</v>
      </c>
      <c r="B1051" t="str">
        <f>'[1]FORMATO EN BLANCO'!J600</f>
        <v>EIMY XIMENA</v>
      </c>
      <c r="C1051" t="s">
        <v>862</v>
      </c>
      <c r="D1051" t="s">
        <v>1115</v>
      </c>
      <c r="F1051" s="18" t="s">
        <v>73</v>
      </c>
      <c r="H1051" s="5">
        <v>45658</v>
      </c>
      <c r="I1051" s="4" t="s">
        <v>195</v>
      </c>
      <c r="J1051" s="4">
        <v>0</v>
      </c>
      <c r="K1051" s="4" t="s">
        <v>1597</v>
      </c>
      <c r="L1051" s="11" t="str">
        <f>'[1]FORMATO EN BLANCO'!BU600</f>
        <v>7</v>
      </c>
    </row>
    <row r="1052" spans="1:12" x14ac:dyDescent="0.25">
      <c r="A1052" s="4">
        <v>5</v>
      </c>
      <c r="B1052" t="str">
        <f>'[1]FORMATO EN BLANCO'!J601</f>
        <v>ZOE</v>
      </c>
      <c r="C1052" t="s">
        <v>181</v>
      </c>
      <c r="D1052" t="s">
        <v>932</v>
      </c>
      <c r="F1052" s="18" t="s">
        <v>73</v>
      </c>
      <c r="H1052" s="5">
        <v>45658</v>
      </c>
      <c r="I1052" s="4" t="s">
        <v>195</v>
      </c>
      <c r="J1052" s="4">
        <v>0</v>
      </c>
      <c r="K1052" s="4" t="s">
        <v>1597</v>
      </c>
      <c r="L1052" s="11" t="str">
        <f>'[1]FORMATO EN BLANCO'!BU601</f>
        <v>7</v>
      </c>
    </row>
    <row r="1053" spans="1:12" x14ac:dyDescent="0.25">
      <c r="A1053" s="4">
        <v>5</v>
      </c>
      <c r="B1053" t="str">
        <f>'[1]FORMATO EN BLANCO'!J602</f>
        <v>CHANELL BRILLIT</v>
      </c>
      <c r="C1053" t="s">
        <v>718</v>
      </c>
      <c r="D1053" t="s">
        <v>166</v>
      </c>
      <c r="F1053" s="18" t="s">
        <v>73</v>
      </c>
      <c r="H1053" s="5">
        <v>45658</v>
      </c>
      <c r="I1053" s="4" t="s">
        <v>195</v>
      </c>
      <c r="J1053" s="4">
        <v>0</v>
      </c>
      <c r="K1053" s="4" t="s">
        <v>1597</v>
      </c>
      <c r="L1053" s="11" t="str">
        <f>'[1]FORMATO EN BLANCO'!BU602</f>
        <v>8</v>
      </c>
    </row>
    <row r="1054" spans="1:12" x14ac:dyDescent="0.25">
      <c r="A1054" s="4">
        <v>5</v>
      </c>
      <c r="B1054" t="str">
        <f>'[1]FORMATO EN BLANCO'!J603</f>
        <v>AXEL GAEL</v>
      </c>
      <c r="C1054" t="s">
        <v>392</v>
      </c>
      <c r="D1054" t="s">
        <v>427</v>
      </c>
      <c r="F1054" s="18" t="s">
        <v>74</v>
      </c>
      <c r="H1054" s="5">
        <v>45658</v>
      </c>
      <c r="I1054" s="4" t="s">
        <v>195</v>
      </c>
      <c r="J1054" s="4">
        <v>0</v>
      </c>
      <c r="K1054" s="4" t="s">
        <v>1597</v>
      </c>
      <c r="L1054" s="11" t="str">
        <f>'[1]FORMATO EN BLANCO'!BU603</f>
        <v>7</v>
      </c>
    </row>
    <row r="1055" spans="1:12" x14ac:dyDescent="0.25">
      <c r="A1055" s="4">
        <v>5</v>
      </c>
      <c r="B1055" t="str">
        <f>'[1]FORMATO EN BLANCO'!J604</f>
        <v>YOZARI</v>
      </c>
      <c r="C1055" t="s">
        <v>156</v>
      </c>
      <c r="D1055" t="s">
        <v>392</v>
      </c>
      <c r="F1055" s="18" t="s">
        <v>73</v>
      </c>
      <c r="H1055" s="5">
        <v>45658</v>
      </c>
      <c r="I1055" s="4" t="s">
        <v>195</v>
      </c>
      <c r="J1055" s="4">
        <v>0</v>
      </c>
      <c r="K1055" s="4" t="s">
        <v>1597</v>
      </c>
      <c r="L1055" s="11" t="str">
        <f>'[1]FORMATO EN BLANCO'!BU604</f>
        <v>8</v>
      </c>
    </row>
    <row r="1056" spans="1:12" x14ac:dyDescent="0.25">
      <c r="A1056" s="4">
        <v>5</v>
      </c>
      <c r="B1056" t="str">
        <f>'[1]FORMATO EN BLANCO'!J605</f>
        <v>ADRIAN</v>
      </c>
      <c r="C1056" t="s">
        <v>685</v>
      </c>
      <c r="D1056" t="s">
        <v>446</v>
      </c>
      <c r="F1056" s="18" t="s">
        <v>74</v>
      </c>
      <c r="H1056" s="5">
        <v>45658</v>
      </c>
      <c r="I1056" s="4" t="s">
        <v>195</v>
      </c>
      <c r="J1056" s="4">
        <v>0</v>
      </c>
      <c r="K1056" s="4" t="s">
        <v>1597</v>
      </c>
      <c r="L1056" s="11" t="str">
        <f>'[1]FORMATO EN BLANCO'!BU605</f>
        <v>8</v>
      </c>
    </row>
    <row r="1057" spans="1:12" x14ac:dyDescent="0.25">
      <c r="A1057" s="4">
        <v>5</v>
      </c>
      <c r="B1057" t="s">
        <v>1350</v>
      </c>
      <c r="C1057" t="s">
        <v>1326</v>
      </c>
      <c r="D1057" t="s">
        <v>1398</v>
      </c>
      <c r="F1057" s="18" t="s">
        <v>73</v>
      </c>
      <c r="H1057" s="5">
        <v>45658</v>
      </c>
      <c r="I1057" s="4" t="s">
        <v>195</v>
      </c>
      <c r="J1057" s="4">
        <v>0</v>
      </c>
      <c r="K1057" s="4" t="s">
        <v>1597</v>
      </c>
      <c r="L1057" s="11" t="str">
        <f>'[1]FORMATO EN BLANCO'!BU614</f>
        <v>10</v>
      </c>
    </row>
    <row r="1058" spans="1:12" x14ac:dyDescent="0.25">
      <c r="A1058" s="4">
        <v>5</v>
      </c>
      <c r="B1058" t="s">
        <v>1351</v>
      </c>
      <c r="C1058" t="s">
        <v>479</v>
      </c>
      <c r="D1058" t="s">
        <v>187</v>
      </c>
      <c r="F1058" s="18" t="s">
        <v>73</v>
      </c>
      <c r="H1058" s="5">
        <v>45658</v>
      </c>
      <c r="I1058" s="4" t="s">
        <v>195</v>
      </c>
      <c r="J1058" s="4">
        <v>0</v>
      </c>
      <c r="K1058" s="4" t="s">
        <v>1597</v>
      </c>
      <c r="L1058" s="11" t="str">
        <f>'[1]FORMATO EN BLANCO'!BU615</f>
        <v>10</v>
      </c>
    </row>
    <row r="1059" spans="1:12" x14ac:dyDescent="0.25">
      <c r="A1059" s="4">
        <v>5</v>
      </c>
      <c r="B1059" t="s">
        <v>1207</v>
      </c>
      <c r="C1059" t="s">
        <v>513</v>
      </c>
      <c r="D1059" t="s">
        <v>443</v>
      </c>
      <c r="F1059" s="18" t="s">
        <v>73</v>
      </c>
      <c r="H1059" s="5">
        <v>45658</v>
      </c>
      <c r="I1059" s="4" t="s">
        <v>195</v>
      </c>
      <c r="J1059" s="4">
        <v>0</v>
      </c>
      <c r="K1059" s="4" t="s">
        <v>1597</v>
      </c>
      <c r="L1059" s="11" t="str">
        <f>'[1]FORMATO EN BLANCO'!BU616</f>
        <v>10</v>
      </c>
    </row>
    <row r="1060" spans="1:12" x14ac:dyDescent="0.25">
      <c r="A1060" s="4">
        <v>5</v>
      </c>
      <c r="B1060" t="s">
        <v>1352</v>
      </c>
      <c r="C1060" t="s">
        <v>479</v>
      </c>
      <c r="D1060" t="s">
        <v>327</v>
      </c>
      <c r="F1060" s="18" t="s">
        <v>73</v>
      </c>
      <c r="H1060" s="5">
        <v>45658</v>
      </c>
      <c r="I1060" s="4" t="s">
        <v>195</v>
      </c>
      <c r="J1060" s="4">
        <v>0</v>
      </c>
      <c r="K1060" s="4" t="s">
        <v>1597</v>
      </c>
      <c r="L1060" s="11" t="str">
        <f>'[1]FORMATO EN BLANCO'!BU617</f>
        <v>10</v>
      </c>
    </row>
    <row r="1061" spans="1:12" x14ac:dyDescent="0.25">
      <c r="A1061" s="4">
        <v>5</v>
      </c>
      <c r="B1061" t="s">
        <v>1353</v>
      </c>
      <c r="C1061" t="s">
        <v>181</v>
      </c>
      <c r="D1061" t="s">
        <v>327</v>
      </c>
      <c r="F1061" s="18" t="s">
        <v>73</v>
      </c>
      <c r="H1061" s="5">
        <v>45658</v>
      </c>
      <c r="I1061" s="4" t="s">
        <v>195</v>
      </c>
      <c r="J1061" s="4">
        <v>0</v>
      </c>
      <c r="K1061" s="4" t="s">
        <v>1597</v>
      </c>
      <c r="L1061" s="11" t="str">
        <f>'[1]FORMATO EN BLANCO'!BU618</f>
        <v>10</v>
      </c>
    </row>
    <row r="1062" spans="1:12" x14ac:dyDescent="0.25">
      <c r="A1062" s="4">
        <v>5</v>
      </c>
      <c r="B1062" t="s">
        <v>973</v>
      </c>
      <c r="C1062" t="s">
        <v>480</v>
      </c>
      <c r="D1062" t="s">
        <v>156</v>
      </c>
      <c r="F1062" s="18" t="s">
        <v>73</v>
      </c>
      <c r="H1062" s="5">
        <v>45658</v>
      </c>
      <c r="I1062" s="4" t="s">
        <v>195</v>
      </c>
      <c r="J1062" s="4">
        <v>0</v>
      </c>
      <c r="K1062" s="4" t="s">
        <v>1597</v>
      </c>
      <c r="L1062" s="11" t="str">
        <f>'[1]FORMATO EN BLANCO'!BU619</f>
        <v>10</v>
      </c>
    </row>
    <row r="1063" spans="1:12" x14ac:dyDescent="0.25">
      <c r="A1063" s="4">
        <v>5</v>
      </c>
      <c r="B1063" t="s">
        <v>1354</v>
      </c>
      <c r="C1063" t="s">
        <v>432</v>
      </c>
      <c r="D1063" t="s">
        <v>430</v>
      </c>
      <c r="F1063" s="18" t="s">
        <v>73</v>
      </c>
      <c r="H1063" s="5">
        <v>45658</v>
      </c>
      <c r="I1063" s="4" t="s">
        <v>195</v>
      </c>
      <c r="J1063" s="4">
        <v>0</v>
      </c>
      <c r="K1063" s="4" t="s">
        <v>1597</v>
      </c>
      <c r="L1063" s="11" t="str">
        <f>'[1]FORMATO EN BLANCO'!BU620</f>
        <v>9</v>
      </c>
    </row>
    <row r="1064" spans="1:12" x14ac:dyDescent="0.25">
      <c r="A1064" s="4">
        <v>5</v>
      </c>
      <c r="B1064" t="s">
        <v>1355</v>
      </c>
      <c r="C1064" t="s">
        <v>443</v>
      </c>
      <c r="D1064" t="s">
        <v>1399</v>
      </c>
      <c r="F1064" s="18" t="s">
        <v>73</v>
      </c>
      <c r="H1064" s="5">
        <v>45658</v>
      </c>
      <c r="I1064" s="4" t="s">
        <v>195</v>
      </c>
      <c r="J1064" s="4">
        <v>0</v>
      </c>
      <c r="K1064" s="4" t="s">
        <v>1597</v>
      </c>
      <c r="L1064" s="11" t="str">
        <f>'[1]FORMATO EN BLANCO'!BU621</f>
        <v>10</v>
      </c>
    </row>
    <row r="1065" spans="1:12" x14ac:dyDescent="0.25">
      <c r="A1065" s="4">
        <v>5</v>
      </c>
      <c r="B1065" t="s">
        <v>1356</v>
      </c>
      <c r="C1065" t="s">
        <v>194</v>
      </c>
      <c r="D1065" t="s">
        <v>1400</v>
      </c>
      <c r="F1065" s="18" t="s">
        <v>73</v>
      </c>
      <c r="H1065" s="5">
        <v>45658</v>
      </c>
      <c r="I1065" s="4" t="s">
        <v>195</v>
      </c>
      <c r="J1065" s="4">
        <v>0</v>
      </c>
      <c r="K1065" s="4" t="s">
        <v>1597</v>
      </c>
      <c r="L1065" s="11" t="str">
        <f>'[1]FORMATO EN BLANCO'!BU622</f>
        <v>7</v>
      </c>
    </row>
    <row r="1066" spans="1:12" x14ac:dyDescent="0.25">
      <c r="A1066" s="4">
        <v>5</v>
      </c>
      <c r="B1066" t="s">
        <v>1318</v>
      </c>
      <c r="C1066" t="s">
        <v>558</v>
      </c>
      <c r="D1066" t="s">
        <v>1401</v>
      </c>
      <c r="F1066" s="18" t="s">
        <v>73</v>
      </c>
      <c r="H1066" s="5">
        <v>45658</v>
      </c>
      <c r="I1066" s="4" t="s">
        <v>195</v>
      </c>
      <c r="J1066" s="4">
        <v>0</v>
      </c>
      <c r="K1066" s="4" t="s">
        <v>1597</v>
      </c>
      <c r="L1066" s="11" t="str">
        <f>'[1]FORMATO EN BLANCO'!BU623</f>
        <v>7</v>
      </c>
    </row>
    <row r="1067" spans="1:12" x14ac:dyDescent="0.25">
      <c r="A1067" s="4">
        <v>5</v>
      </c>
      <c r="B1067" t="s">
        <v>1357</v>
      </c>
      <c r="C1067" t="s">
        <v>479</v>
      </c>
      <c r="D1067" t="s">
        <v>187</v>
      </c>
      <c r="F1067" s="18" t="s">
        <v>73</v>
      </c>
      <c r="H1067" s="5">
        <v>45658</v>
      </c>
      <c r="I1067" s="4" t="s">
        <v>195</v>
      </c>
      <c r="J1067" s="4">
        <v>0</v>
      </c>
      <c r="K1067" s="4" t="s">
        <v>1597</v>
      </c>
      <c r="L1067" s="11" t="str">
        <f>'[1]FORMATO EN BLANCO'!BU624</f>
        <v>8</v>
      </c>
    </row>
    <row r="1068" spans="1:12" x14ac:dyDescent="0.25">
      <c r="A1068" s="4">
        <v>5</v>
      </c>
      <c r="B1068" t="s">
        <v>1358</v>
      </c>
      <c r="C1068" t="s">
        <v>432</v>
      </c>
      <c r="D1068" t="s">
        <v>430</v>
      </c>
      <c r="F1068" s="18" t="s">
        <v>73</v>
      </c>
      <c r="H1068" s="5">
        <v>45658</v>
      </c>
      <c r="I1068" s="4" t="s">
        <v>195</v>
      </c>
      <c r="J1068" s="4">
        <v>0</v>
      </c>
      <c r="K1068" s="4" t="s">
        <v>1597</v>
      </c>
      <c r="L1068" s="11" t="str">
        <f>'[1]FORMATO EN BLANCO'!BU625</f>
        <v>8</v>
      </c>
    </row>
    <row r="1069" spans="1:12" x14ac:dyDescent="0.25">
      <c r="A1069" s="4">
        <v>5</v>
      </c>
      <c r="B1069" t="s">
        <v>1359</v>
      </c>
      <c r="C1069" t="s">
        <v>1391</v>
      </c>
      <c r="D1069" t="s">
        <v>1402</v>
      </c>
      <c r="F1069" s="18" t="s">
        <v>73</v>
      </c>
      <c r="H1069" s="5">
        <v>45658</v>
      </c>
      <c r="I1069" s="4" t="s">
        <v>195</v>
      </c>
      <c r="J1069" s="4">
        <v>0</v>
      </c>
      <c r="K1069" s="4" t="s">
        <v>1597</v>
      </c>
      <c r="L1069" s="11" t="str">
        <f>'[1]FORMATO EN BLANCO'!BU626</f>
        <v>7</v>
      </c>
    </row>
    <row r="1070" spans="1:12" x14ac:dyDescent="0.25">
      <c r="A1070" s="4">
        <v>5</v>
      </c>
      <c r="B1070" t="s">
        <v>1360</v>
      </c>
      <c r="C1070" t="s">
        <v>181</v>
      </c>
      <c r="D1070" t="s">
        <v>248</v>
      </c>
      <c r="F1070" s="18" t="s">
        <v>73</v>
      </c>
      <c r="H1070" s="5">
        <v>45658</v>
      </c>
      <c r="I1070" s="4" t="s">
        <v>195</v>
      </c>
      <c r="J1070" s="4">
        <v>0</v>
      </c>
      <c r="K1070" s="4" t="s">
        <v>1597</v>
      </c>
      <c r="L1070" s="11" t="str">
        <f>'[1]FORMATO EN BLANCO'!BU627</f>
        <v>7</v>
      </c>
    </row>
    <row r="1071" spans="1:12" x14ac:dyDescent="0.25">
      <c r="A1071" s="4">
        <v>5</v>
      </c>
      <c r="B1071" t="s">
        <v>918</v>
      </c>
      <c r="C1071" t="s">
        <v>1392</v>
      </c>
      <c r="D1071" t="s">
        <v>480</v>
      </c>
      <c r="F1071" s="18" t="s">
        <v>73</v>
      </c>
      <c r="H1071" s="5">
        <v>45658</v>
      </c>
      <c r="I1071" s="4" t="s">
        <v>195</v>
      </c>
      <c r="J1071" s="4">
        <v>0</v>
      </c>
      <c r="K1071" s="4" t="s">
        <v>1597</v>
      </c>
      <c r="L1071" s="11" t="str">
        <f>'[1]FORMATO EN BLANCO'!BU628</f>
        <v>7</v>
      </c>
    </row>
    <row r="1072" spans="1:12" x14ac:dyDescent="0.25">
      <c r="A1072" s="4">
        <v>5</v>
      </c>
      <c r="B1072" t="s">
        <v>1361</v>
      </c>
      <c r="C1072" t="s">
        <v>1393</v>
      </c>
      <c r="D1072" t="s">
        <v>1403</v>
      </c>
      <c r="F1072" s="18" t="s">
        <v>73</v>
      </c>
      <c r="H1072" s="5">
        <v>45658</v>
      </c>
      <c r="I1072" s="4" t="s">
        <v>195</v>
      </c>
      <c r="J1072" s="4">
        <v>0</v>
      </c>
      <c r="K1072" s="4" t="s">
        <v>1597</v>
      </c>
      <c r="L1072" s="11" t="str">
        <f>'[1]FORMATO EN BLANCO'!BU629</f>
        <v>7</v>
      </c>
    </row>
    <row r="1073" spans="1:12" x14ac:dyDescent="0.25">
      <c r="A1073" s="4">
        <v>5</v>
      </c>
      <c r="B1073" t="s">
        <v>1362</v>
      </c>
      <c r="C1073" t="s">
        <v>1106</v>
      </c>
      <c r="D1073" t="s">
        <v>142</v>
      </c>
      <c r="F1073" s="18" t="s">
        <v>73</v>
      </c>
      <c r="H1073" s="5">
        <v>45658</v>
      </c>
      <c r="I1073" s="4" t="s">
        <v>195</v>
      </c>
      <c r="J1073" s="4">
        <v>0</v>
      </c>
      <c r="K1073" s="4" t="s">
        <v>1597</v>
      </c>
      <c r="L1073" s="11" t="str">
        <f>'[1]FORMATO EN BLANCO'!BU630</f>
        <v>7</v>
      </c>
    </row>
    <row r="1074" spans="1:12" x14ac:dyDescent="0.25">
      <c r="A1074" s="4">
        <v>5</v>
      </c>
      <c r="B1074" t="s">
        <v>1363</v>
      </c>
      <c r="C1074" t="s">
        <v>248</v>
      </c>
      <c r="D1074" t="s">
        <v>479</v>
      </c>
      <c r="F1074" s="18" t="s">
        <v>73</v>
      </c>
      <c r="H1074" s="5">
        <v>45658</v>
      </c>
      <c r="I1074" s="4" t="s">
        <v>195</v>
      </c>
      <c r="J1074" s="4">
        <v>0</v>
      </c>
      <c r="K1074" s="4" t="s">
        <v>1597</v>
      </c>
      <c r="L1074" s="11" t="str">
        <f>'[1]FORMATO EN BLANCO'!BU631</f>
        <v>7</v>
      </c>
    </row>
    <row r="1075" spans="1:12" x14ac:dyDescent="0.25">
      <c r="A1075" s="4">
        <v>5</v>
      </c>
      <c r="B1075" t="s">
        <v>942</v>
      </c>
      <c r="C1075" t="s">
        <v>248</v>
      </c>
      <c r="D1075" t="s">
        <v>185</v>
      </c>
      <c r="F1075" s="18" t="s">
        <v>73</v>
      </c>
      <c r="H1075" s="5">
        <v>45658</v>
      </c>
      <c r="I1075" s="4" t="s">
        <v>195</v>
      </c>
      <c r="J1075" s="4">
        <v>0</v>
      </c>
      <c r="K1075" s="4" t="s">
        <v>1597</v>
      </c>
      <c r="L1075" s="11" t="str">
        <f>'[1]FORMATO EN BLANCO'!BU632</f>
        <v>7</v>
      </c>
    </row>
    <row r="1076" spans="1:12" x14ac:dyDescent="0.25">
      <c r="A1076" s="4">
        <v>5</v>
      </c>
      <c r="B1076" t="s">
        <v>1364</v>
      </c>
      <c r="C1076" t="s">
        <v>248</v>
      </c>
      <c r="D1076" t="s">
        <v>248</v>
      </c>
      <c r="F1076" s="18" t="s">
        <v>73</v>
      </c>
      <c r="H1076" s="5">
        <v>45658</v>
      </c>
      <c r="I1076" s="4" t="s">
        <v>195</v>
      </c>
      <c r="J1076" s="4">
        <v>0</v>
      </c>
      <c r="K1076" s="4" t="s">
        <v>1597</v>
      </c>
      <c r="L1076" s="11" t="str">
        <f>'[1]FORMATO EN BLANCO'!BU633</f>
        <v>7</v>
      </c>
    </row>
    <row r="1077" spans="1:12" x14ac:dyDescent="0.25">
      <c r="A1077" s="4">
        <v>5</v>
      </c>
      <c r="B1077" t="s">
        <v>966</v>
      </c>
      <c r="C1077" t="s">
        <v>240</v>
      </c>
      <c r="D1077" t="s">
        <v>682</v>
      </c>
      <c r="F1077" s="18" t="s">
        <v>73</v>
      </c>
      <c r="H1077" s="5">
        <v>45658</v>
      </c>
      <c r="I1077" s="4" t="s">
        <v>195</v>
      </c>
      <c r="J1077" s="4">
        <v>0</v>
      </c>
      <c r="K1077" s="4" t="s">
        <v>1597</v>
      </c>
      <c r="L1077" s="11" t="str">
        <f>'[1]FORMATO EN BLANCO'!BU634</f>
        <v>8</v>
      </c>
    </row>
    <row r="1078" spans="1:12" x14ac:dyDescent="0.25">
      <c r="A1078" s="4">
        <v>5</v>
      </c>
      <c r="B1078" t="s">
        <v>994</v>
      </c>
      <c r="C1078" t="s">
        <v>430</v>
      </c>
      <c r="D1078" t="s">
        <v>142</v>
      </c>
      <c r="F1078" s="18" t="s">
        <v>73</v>
      </c>
      <c r="H1078" s="5">
        <v>45658</v>
      </c>
      <c r="I1078" s="4" t="s">
        <v>195</v>
      </c>
      <c r="J1078" s="4">
        <v>0</v>
      </c>
      <c r="K1078" s="4" t="s">
        <v>1597</v>
      </c>
      <c r="L1078" s="11" t="str">
        <f>'[1]FORMATO EN BLANCO'!BU635</f>
        <v>8</v>
      </c>
    </row>
    <row r="1079" spans="1:12" x14ac:dyDescent="0.25">
      <c r="A1079" s="4">
        <v>5</v>
      </c>
      <c r="B1079" t="s">
        <v>1365</v>
      </c>
      <c r="C1079" t="s">
        <v>430</v>
      </c>
      <c r="D1079" t="s">
        <v>480</v>
      </c>
      <c r="F1079" s="18" t="s">
        <v>73</v>
      </c>
      <c r="H1079" s="5">
        <v>45658</v>
      </c>
      <c r="I1079" s="4" t="s">
        <v>195</v>
      </c>
      <c r="J1079" s="4">
        <v>0</v>
      </c>
      <c r="K1079" s="4" t="s">
        <v>1597</v>
      </c>
      <c r="L1079" s="11" t="str">
        <f>'[1]FORMATO EN BLANCO'!BU636</f>
        <v>8</v>
      </c>
    </row>
    <row r="1080" spans="1:12" x14ac:dyDescent="0.25">
      <c r="A1080" s="4">
        <v>5</v>
      </c>
      <c r="B1080" t="s">
        <v>1366</v>
      </c>
      <c r="C1080" t="s">
        <v>1394</v>
      </c>
      <c r="D1080" t="s">
        <v>248</v>
      </c>
      <c r="F1080" s="18" t="s">
        <v>73</v>
      </c>
      <c r="H1080" s="5">
        <v>45658</v>
      </c>
      <c r="I1080" s="4" t="s">
        <v>195</v>
      </c>
      <c r="J1080" s="4">
        <v>0</v>
      </c>
      <c r="K1080" s="4" t="s">
        <v>1597</v>
      </c>
      <c r="L1080" s="11" t="str">
        <f>'[1]FORMATO EN BLANCO'!BU637</f>
        <v>6</v>
      </c>
    </row>
    <row r="1081" spans="1:12" x14ac:dyDescent="0.25">
      <c r="A1081" s="4">
        <v>5</v>
      </c>
      <c r="B1081" t="s">
        <v>856</v>
      </c>
      <c r="C1081" t="s">
        <v>150</v>
      </c>
      <c r="D1081" t="s">
        <v>181</v>
      </c>
      <c r="F1081" s="18" t="s">
        <v>73</v>
      </c>
      <c r="H1081" s="5">
        <v>45658</v>
      </c>
      <c r="I1081" s="4" t="s">
        <v>195</v>
      </c>
      <c r="J1081" s="4">
        <v>0</v>
      </c>
      <c r="K1081" s="4" t="s">
        <v>1597</v>
      </c>
      <c r="L1081" s="11" t="str">
        <f>'[1]FORMATO EN BLANCO'!BU638</f>
        <v>7</v>
      </c>
    </row>
    <row r="1082" spans="1:12" x14ac:dyDescent="0.25">
      <c r="A1082" s="4">
        <v>5</v>
      </c>
      <c r="B1082" t="s">
        <v>1367</v>
      </c>
      <c r="C1082" t="s">
        <v>515</v>
      </c>
      <c r="D1082" t="s">
        <v>682</v>
      </c>
      <c r="F1082" s="18" t="s">
        <v>73</v>
      </c>
      <c r="H1082" s="5">
        <v>45658</v>
      </c>
      <c r="I1082" s="4" t="s">
        <v>195</v>
      </c>
      <c r="J1082" s="4">
        <v>0</v>
      </c>
      <c r="K1082" s="4" t="s">
        <v>1597</v>
      </c>
      <c r="L1082" s="11" t="str">
        <f>'[1]FORMATO EN BLANCO'!BU639</f>
        <v>7</v>
      </c>
    </row>
    <row r="1083" spans="1:12" x14ac:dyDescent="0.25">
      <c r="A1083" s="4">
        <v>5</v>
      </c>
      <c r="B1083" t="s">
        <v>1368</v>
      </c>
      <c r="C1083" t="s">
        <v>336</v>
      </c>
      <c r="D1083" t="s">
        <v>685</v>
      </c>
      <c r="F1083" s="18" t="s">
        <v>73</v>
      </c>
      <c r="H1083" s="5">
        <v>45658</v>
      </c>
      <c r="I1083" s="4" t="s">
        <v>195</v>
      </c>
      <c r="J1083" s="4">
        <v>0</v>
      </c>
      <c r="K1083" s="4" t="s">
        <v>1597</v>
      </c>
      <c r="L1083" s="11" t="str">
        <f>'[1]FORMATO EN BLANCO'!BU640</f>
        <v>6</v>
      </c>
    </row>
    <row r="1084" spans="1:12" x14ac:dyDescent="0.25">
      <c r="A1084" s="4">
        <v>5</v>
      </c>
      <c r="B1084" t="s">
        <v>1369</v>
      </c>
      <c r="C1084" t="s">
        <v>1395</v>
      </c>
      <c r="D1084" t="s">
        <v>194</v>
      </c>
      <c r="F1084" s="18" t="s">
        <v>73</v>
      </c>
      <c r="H1084" s="5">
        <v>45658</v>
      </c>
      <c r="I1084" s="4" t="s">
        <v>195</v>
      </c>
      <c r="J1084" s="4">
        <v>0</v>
      </c>
      <c r="K1084" s="4" t="s">
        <v>1597</v>
      </c>
      <c r="L1084" s="11" t="str">
        <f>'[1]FORMATO EN BLANCO'!BU641</f>
        <v>7</v>
      </c>
    </row>
    <row r="1085" spans="1:12" x14ac:dyDescent="0.25">
      <c r="A1085" s="4">
        <v>5</v>
      </c>
      <c r="B1085" t="s">
        <v>1370</v>
      </c>
      <c r="C1085" t="s">
        <v>181</v>
      </c>
      <c r="D1085" t="s">
        <v>481</v>
      </c>
      <c r="F1085" s="18" t="s">
        <v>73</v>
      </c>
      <c r="H1085" s="5">
        <v>45658</v>
      </c>
      <c r="I1085" s="4" t="s">
        <v>195</v>
      </c>
      <c r="J1085" s="4">
        <v>0</v>
      </c>
      <c r="K1085" s="4" t="s">
        <v>1597</v>
      </c>
      <c r="L1085" s="11" t="str">
        <f>'[1]FORMATO EN BLANCO'!BU642</f>
        <v>6</v>
      </c>
    </row>
    <row r="1086" spans="1:12" x14ac:dyDescent="0.25">
      <c r="A1086" s="4">
        <v>5</v>
      </c>
      <c r="B1086" t="s">
        <v>1371</v>
      </c>
      <c r="C1086" t="s">
        <v>347</v>
      </c>
      <c r="D1086" t="s">
        <v>179</v>
      </c>
      <c r="F1086" s="18" t="s">
        <v>73</v>
      </c>
      <c r="H1086" s="5">
        <v>45658</v>
      </c>
      <c r="I1086" s="4" t="s">
        <v>195</v>
      </c>
      <c r="J1086" s="4">
        <v>0</v>
      </c>
      <c r="K1086" s="4" t="s">
        <v>1597</v>
      </c>
      <c r="L1086" s="11" t="str">
        <f>'[1]FORMATO EN BLANCO'!BU643</f>
        <v>6</v>
      </c>
    </row>
    <row r="1087" spans="1:12" x14ac:dyDescent="0.25">
      <c r="A1087" s="4">
        <v>5</v>
      </c>
      <c r="B1087" t="s">
        <v>1372</v>
      </c>
      <c r="C1087" t="s">
        <v>248</v>
      </c>
      <c r="D1087" t="s">
        <v>515</v>
      </c>
      <c r="F1087" s="18" t="s">
        <v>73</v>
      </c>
      <c r="H1087" s="5">
        <v>45658</v>
      </c>
      <c r="I1087" s="4" t="s">
        <v>195</v>
      </c>
      <c r="J1087" s="4">
        <v>0</v>
      </c>
      <c r="K1087" s="4" t="s">
        <v>1597</v>
      </c>
      <c r="L1087" s="11" t="str">
        <f>'[1]FORMATO EN BLANCO'!BU644</f>
        <v>6</v>
      </c>
    </row>
    <row r="1088" spans="1:12" x14ac:dyDescent="0.25">
      <c r="A1088" s="4">
        <v>5</v>
      </c>
      <c r="B1088" t="s">
        <v>1373</v>
      </c>
      <c r="C1088" t="s">
        <v>327</v>
      </c>
      <c r="D1088" t="s">
        <v>142</v>
      </c>
      <c r="F1088" s="18" t="s">
        <v>73</v>
      </c>
      <c r="H1088" s="5">
        <v>45658</v>
      </c>
      <c r="I1088" s="4" t="s">
        <v>195</v>
      </c>
      <c r="J1088" s="4">
        <v>0</v>
      </c>
      <c r="K1088" s="4" t="s">
        <v>1597</v>
      </c>
      <c r="L1088" s="11" t="str">
        <f>'[1]FORMATO EN BLANCO'!BU645</f>
        <v>6</v>
      </c>
    </row>
    <row r="1089" spans="1:12" x14ac:dyDescent="0.25">
      <c r="A1089" s="4">
        <v>5</v>
      </c>
      <c r="B1089" t="s">
        <v>1374</v>
      </c>
      <c r="C1089" t="s">
        <v>430</v>
      </c>
      <c r="D1089" t="s">
        <v>1404</v>
      </c>
      <c r="F1089" s="18" t="s">
        <v>73</v>
      </c>
      <c r="H1089" s="5">
        <v>45658</v>
      </c>
      <c r="I1089" s="4" t="s">
        <v>195</v>
      </c>
      <c r="J1089" s="4">
        <v>0</v>
      </c>
      <c r="K1089" s="4" t="s">
        <v>1597</v>
      </c>
      <c r="L1089" s="11" t="str">
        <f>'[1]FORMATO EN BLANCO'!BU646</f>
        <v>6</v>
      </c>
    </row>
    <row r="1090" spans="1:12" x14ac:dyDescent="0.25">
      <c r="A1090" s="4">
        <v>5</v>
      </c>
      <c r="B1090" t="s">
        <v>1375</v>
      </c>
      <c r="C1090" t="s">
        <v>430</v>
      </c>
      <c r="D1090" t="s">
        <v>1405</v>
      </c>
      <c r="F1090" s="18" t="s">
        <v>73</v>
      </c>
      <c r="H1090" s="5">
        <v>45658</v>
      </c>
      <c r="I1090" s="4" t="s">
        <v>195</v>
      </c>
      <c r="J1090" s="4">
        <v>0</v>
      </c>
      <c r="K1090" s="4" t="s">
        <v>1597</v>
      </c>
      <c r="L1090" s="11" t="str">
        <f>'[1]FORMATO EN BLANCO'!BU647</f>
        <v>10</v>
      </c>
    </row>
    <row r="1091" spans="1:12" x14ac:dyDescent="0.25">
      <c r="A1091" s="4">
        <v>5</v>
      </c>
      <c r="B1091" t="s">
        <v>1376</v>
      </c>
      <c r="C1091" t="s">
        <v>166</v>
      </c>
      <c r="D1091" t="s">
        <v>1406</v>
      </c>
      <c r="F1091" s="18" t="s">
        <v>73</v>
      </c>
      <c r="H1091" s="5">
        <v>45658</v>
      </c>
      <c r="I1091" s="4" t="s">
        <v>195</v>
      </c>
      <c r="J1091" s="4">
        <v>0</v>
      </c>
      <c r="K1091" s="4" t="s">
        <v>1597</v>
      </c>
      <c r="L1091" s="11" t="str">
        <f>'[1]FORMATO EN BLANCO'!BU648</f>
        <v>11</v>
      </c>
    </row>
    <row r="1092" spans="1:12" x14ac:dyDescent="0.25">
      <c r="A1092" s="4">
        <v>5</v>
      </c>
      <c r="B1092" t="s">
        <v>759</v>
      </c>
      <c r="C1092" t="s">
        <v>248</v>
      </c>
      <c r="D1092" t="s">
        <v>248</v>
      </c>
      <c r="F1092" s="18" t="s">
        <v>73</v>
      </c>
      <c r="H1092" s="5">
        <v>45658</v>
      </c>
      <c r="I1092" s="4" t="s">
        <v>195</v>
      </c>
      <c r="J1092" s="4">
        <v>0</v>
      </c>
      <c r="K1092" s="4" t="s">
        <v>1597</v>
      </c>
      <c r="L1092" s="11" t="str">
        <f>'[1]FORMATO EN BLANCO'!BU649</f>
        <v>10</v>
      </c>
    </row>
    <row r="1093" spans="1:12" x14ac:dyDescent="0.25">
      <c r="A1093" s="4">
        <v>5</v>
      </c>
      <c r="B1093" t="s">
        <v>917</v>
      </c>
      <c r="C1093" t="s">
        <v>1326</v>
      </c>
      <c r="D1093" t="s">
        <v>181</v>
      </c>
      <c r="F1093" s="18" t="s">
        <v>73</v>
      </c>
      <c r="H1093" s="5">
        <v>45658</v>
      </c>
      <c r="I1093" s="4" t="s">
        <v>195</v>
      </c>
      <c r="J1093" s="4">
        <v>0</v>
      </c>
      <c r="K1093" s="4" t="s">
        <v>1597</v>
      </c>
      <c r="L1093" s="11" t="str">
        <f>'[1]FORMATO EN BLANCO'!BU650</f>
        <v>10</v>
      </c>
    </row>
    <row r="1094" spans="1:12" x14ac:dyDescent="0.25">
      <c r="A1094" s="4">
        <v>5</v>
      </c>
      <c r="B1094" t="s">
        <v>783</v>
      </c>
      <c r="C1094" t="s">
        <v>432</v>
      </c>
      <c r="D1094" t="s">
        <v>803</v>
      </c>
      <c r="F1094" s="18" t="s">
        <v>73</v>
      </c>
      <c r="H1094" s="5">
        <v>45658</v>
      </c>
      <c r="I1094" s="4" t="s">
        <v>195</v>
      </c>
      <c r="J1094" s="4">
        <v>0</v>
      </c>
      <c r="K1094" s="4" t="s">
        <v>1597</v>
      </c>
      <c r="L1094" s="11" t="str">
        <f>'[1]FORMATO EN BLANCO'!BU651</f>
        <v>10</v>
      </c>
    </row>
    <row r="1095" spans="1:12" x14ac:dyDescent="0.25">
      <c r="A1095" s="4">
        <v>5</v>
      </c>
      <c r="B1095" t="s">
        <v>1377</v>
      </c>
      <c r="C1095" t="s">
        <v>363</v>
      </c>
      <c r="D1095" t="s">
        <v>179</v>
      </c>
      <c r="F1095" s="18" t="s">
        <v>73</v>
      </c>
      <c r="H1095" s="5">
        <v>45658</v>
      </c>
      <c r="I1095" s="4" t="s">
        <v>195</v>
      </c>
      <c r="J1095" s="4">
        <v>0</v>
      </c>
      <c r="K1095" s="4" t="s">
        <v>1597</v>
      </c>
      <c r="L1095" s="11" t="str">
        <f>'[1]FORMATO EN BLANCO'!BU652</f>
        <v>12</v>
      </c>
    </row>
    <row r="1096" spans="1:12" x14ac:dyDescent="0.25">
      <c r="A1096" s="4">
        <v>5</v>
      </c>
      <c r="B1096" t="s">
        <v>1378</v>
      </c>
      <c r="C1096" t="s">
        <v>687</v>
      </c>
      <c r="D1096" t="s">
        <v>181</v>
      </c>
      <c r="F1096" s="18" t="s">
        <v>73</v>
      </c>
      <c r="H1096" s="5">
        <v>45658</v>
      </c>
      <c r="I1096" s="4" t="s">
        <v>195</v>
      </c>
      <c r="J1096" s="4">
        <v>0</v>
      </c>
      <c r="K1096" s="4" t="s">
        <v>1597</v>
      </c>
      <c r="L1096" s="11" t="str">
        <f>'[1]FORMATO EN BLANCO'!BU653</f>
        <v>10</v>
      </c>
    </row>
    <row r="1097" spans="1:12" x14ac:dyDescent="0.25">
      <c r="A1097" s="4">
        <v>5</v>
      </c>
      <c r="B1097" t="s">
        <v>1379</v>
      </c>
      <c r="C1097" t="s">
        <v>1396</v>
      </c>
      <c r="D1097" t="s">
        <v>248</v>
      </c>
      <c r="F1097" s="18" t="s">
        <v>73</v>
      </c>
      <c r="H1097" s="5">
        <v>45658</v>
      </c>
      <c r="I1097" s="4" t="s">
        <v>195</v>
      </c>
      <c r="J1097" s="4">
        <v>0</v>
      </c>
      <c r="K1097" s="4" t="s">
        <v>1597</v>
      </c>
      <c r="L1097" s="11" t="str">
        <f>'[1]FORMATO EN BLANCO'!BU654</f>
        <v>11</v>
      </c>
    </row>
    <row r="1098" spans="1:12" x14ac:dyDescent="0.25">
      <c r="A1098" s="4">
        <v>5</v>
      </c>
      <c r="B1098" t="s">
        <v>1380</v>
      </c>
      <c r="C1098" t="s">
        <v>701</v>
      </c>
      <c r="D1098" t="s">
        <v>430</v>
      </c>
      <c r="F1098" s="18" t="s">
        <v>73</v>
      </c>
      <c r="H1098" s="5">
        <v>45658</v>
      </c>
      <c r="I1098" s="4" t="s">
        <v>195</v>
      </c>
      <c r="J1098" s="4">
        <v>0</v>
      </c>
      <c r="K1098" s="4" t="s">
        <v>1597</v>
      </c>
      <c r="L1098" s="11" t="str">
        <f>'[1]FORMATO EN BLANCO'!BU655</f>
        <v>10</v>
      </c>
    </row>
    <row r="1099" spans="1:12" x14ac:dyDescent="0.25">
      <c r="A1099" s="4">
        <v>5</v>
      </c>
      <c r="B1099" t="s">
        <v>569</v>
      </c>
      <c r="C1099" t="s">
        <v>248</v>
      </c>
      <c r="D1099" t="s">
        <v>327</v>
      </c>
      <c r="F1099" s="18" t="s">
        <v>73</v>
      </c>
      <c r="H1099" s="5">
        <v>45658</v>
      </c>
      <c r="I1099" s="4" t="s">
        <v>195</v>
      </c>
      <c r="J1099" s="4">
        <v>0</v>
      </c>
      <c r="K1099" s="4" t="s">
        <v>1597</v>
      </c>
      <c r="L1099" s="11" t="str">
        <f>'[1]FORMATO EN BLANCO'!BU656</f>
        <v>11</v>
      </c>
    </row>
    <row r="1100" spans="1:12" x14ac:dyDescent="0.25">
      <c r="A1100" s="4">
        <v>5</v>
      </c>
      <c r="B1100" t="s">
        <v>1381</v>
      </c>
      <c r="C1100" t="s">
        <v>338</v>
      </c>
      <c r="D1100" t="s">
        <v>871</v>
      </c>
      <c r="F1100" s="18" t="s">
        <v>73</v>
      </c>
      <c r="H1100" s="5">
        <v>45658</v>
      </c>
      <c r="I1100" s="4" t="s">
        <v>195</v>
      </c>
      <c r="J1100" s="4">
        <v>0</v>
      </c>
      <c r="K1100" s="4" t="s">
        <v>1597</v>
      </c>
      <c r="L1100" s="11" t="str">
        <f>'[1]FORMATO EN BLANCO'!BU657</f>
        <v>11</v>
      </c>
    </row>
    <row r="1101" spans="1:12" x14ac:dyDescent="0.25">
      <c r="A1101" s="4">
        <v>5</v>
      </c>
      <c r="B1101" t="s">
        <v>1382</v>
      </c>
      <c r="C1101" t="s">
        <v>483</v>
      </c>
      <c r="D1101" t="s">
        <v>718</v>
      </c>
      <c r="F1101" s="18" t="s">
        <v>73</v>
      </c>
      <c r="H1101" s="5">
        <v>45658</v>
      </c>
      <c r="I1101" s="4" t="s">
        <v>195</v>
      </c>
      <c r="J1101" s="4">
        <v>0</v>
      </c>
      <c r="K1101" s="4" t="s">
        <v>1597</v>
      </c>
      <c r="L1101" s="11" t="str">
        <f>'[1]FORMATO EN BLANCO'!BU658</f>
        <v>12</v>
      </c>
    </row>
    <row r="1102" spans="1:12" x14ac:dyDescent="0.25">
      <c r="A1102" s="4">
        <v>5</v>
      </c>
      <c r="B1102" t="s">
        <v>1383</v>
      </c>
      <c r="C1102" t="s">
        <v>181</v>
      </c>
      <c r="D1102" t="s">
        <v>1115</v>
      </c>
      <c r="F1102" s="18" t="s">
        <v>73</v>
      </c>
      <c r="H1102" s="5">
        <v>45658</v>
      </c>
      <c r="I1102" s="4" t="s">
        <v>195</v>
      </c>
      <c r="J1102" s="4">
        <v>0</v>
      </c>
      <c r="K1102" s="4" t="s">
        <v>1597</v>
      </c>
      <c r="L1102" s="11" t="str">
        <f>'[1]FORMATO EN BLANCO'!BU659</f>
        <v>10</v>
      </c>
    </row>
    <row r="1103" spans="1:12" x14ac:dyDescent="0.25">
      <c r="A1103" s="4">
        <v>5</v>
      </c>
      <c r="B1103" t="s">
        <v>1384</v>
      </c>
      <c r="C1103" t="s">
        <v>327</v>
      </c>
      <c r="D1103" t="s">
        <v>142</v>
      </c>
      <c r="F1103" s="18" t="s">
        <v>73</v>
      </c>
      <c r="H1103" s="5">
        <v>45658</v>
      </c>
      <c r="I1103" s="4" t="s">
        <v>195</v>
      </c>
      <c r="J1103" s="4">
        <v>0</v>
      </c>
      <c r="K1103" s="4" t="s">
        <v>1597</v>
      </c>
      <c r="L1103" s="11" t="str">
        <f>'[1]FORMATO EN BLANCO'!BU660</f>
        <v>12</v>
      </c>
    </row>
    <row r="1104" spans="1:12" x14ac:dyDescent="0.25">
      <c r="A1104" s="4">
        <v>5</v>
      </c>
      <c r="B1104" t="s">
        <v>1385</v>
      </c>
      <c r="C1104" t="s">
        <v>479</v>
      </c>
      <c r="D1104" t="s">
        <v>187</v>
      </c>
      <c r="F1104" s="18" t="s">
        <v>73</v>
      </c>
      <c r="H1104" s="5">
        <v>45658</v>
      </c>
      <c r="I1104" s="4" t="s">
        <v>195</v>
      </c>
      <c r="J1104" s="4">
        <v>0</v>
      </c>
      <c r="K1104" s="4" t="s">
        <v>1597</v>
      </c>
      <c r="L1104" s="11" t="str">
        <f>'[1]FORMATO EN BLANCO'!BU661</f>
        <v>11</v>
      </c>
    </row>
    <row r="1105" spans="1:12" x14ac:dyDescent="0.25">
      <c r="A1105" s="4">
        <v>5</v>
      </c>
      <c r="B1105" t="s">
        <v>1386</v>
      </c>
      <c r="C1105" t="s">
        <v>173</v>
      </c>
      <c r="D1105" t="s">
        <v>479</v>
      </c>
      <c r="F1105" s="18" t="s">
        <v>73</v>
      </c>
      <c r="H1105" s="5">
        <v>45658</v>
      </c>
      <c r="I1105" s="4" t="s">
        <v>195</v>
      </c>
      <c r="J1105" s="4">
        <v>0</v>
      </c>
      <c r="K1105" s="4" t="s">
        <v>1597</v>
      </c>
      <c r="L1105" s="11" t="str">
        <f>'[1]FORMATO EN BLANCO'!BU662</f>
        <v>11</v>
      </c>
    </row>
    <row r="1106" spans="1:12" x14ac:dyDescent="0.25">
      <c r="A1106" s="4">
        <v>5</v>
      </c>
      <c r="B1106" t="s">
        <v>1387</v>
      </c>
      <c r="C1106" t="s">
        <v>248</v>
      </c>
      <c r="D1106" t="s">
        <v>290</v>
      </c>
      <c r="F1106" s="18" t="s">
        <v>73</v>
      </c>
      <c r="H1106" s="5">
        <v>45658</v>
      </c>
      <c r="I1106" s="4" t="s">
        <v>195</v>
      </c>
      <c r="J1106" s="4">
        <v>0</v>
      </c>
      <c r="K1106" s="4" t="s">
        <v>1597</v>
      </c>
      <c r="L1106" s="11" t="str">
        <f>'[1]FORMATO EN BLANCO'!BU663</f>
        <v>11</v>
      </c>
    </row>
    <row r="1107" spans="1:12" x14ac:dyDescent="0.25">
      <c r="A1107" s="4">
        <v>5</v>
      </c>
      <c r="B1107" t="s">
        <v>1388</v>
      </c>
      <c r="C1107" t="s">
        <v>515</v>
      </c>
      <c r="D1107" t="s">
        <v>430</v>
      </c>
      <c r="F1107" s="18" t="s">
        <v>73</v>
      </c>
      <c r="H1107" s="5">
        <v>45658</v>
      </c>
      <c r="I1107" s="4" t="s">
        <v>195</v>
      </c>
      <c r="J1107" s="4">
        <v>0</v>
      </c>
      <c r="K1107" s="4" t="s">
        <v>1597</v>
      </c>
      <c r="L1107" s="11" t="str">
        <f>'[1]FORMATO EN BLANCO'!BU664</f>
        <v>11</v>
      </c>
    </row>
    <row r="1108" spans="1:12" x14ac:dyDescent="0.25">
      <c r="A1108" s="4">
        <v>5</v>
      </c>
      <c r="B1108" t="s">
        <v>1389</v>
      </c>
      <c r="C1108" t="s">
        <v>1397</v>
      </c>
      <c r="D1108" t="s">
        <v>515</v>
      </c>
      <c r="F1108" s="18" t="s">
        <v>73</v>
      </c>
      <c r="H1108" s="5">
        <v>45658</v>
      </c>
      <c r="I1108" s="4" t="s">
        <v>195</v>
      </c>
      <c r="J1108" s="4">
        <v>0</v>
      </c>
      <c r="K1108" s="4" t="s">
        <v>1597</v>
      </c>
      <c r="L1108" s="11" t="str">
        <f>'[1]FORMATO EN BLANCO'!BU665</f>
        <v>11</v>
      </c>
    </row>
    <row r="1109" spans="1:12" x14ac:dyDescent="0.25">
      <c r="A1109" s="4">
        <v>5</v>
      </c>
      <c r="B1109" t="s">
        <v>1390</v>
      </c>
      <c r="C1109" t="s">
        <v>194</v>
      </c>
      <c r="D1109" t="s">
        <v>181</v>
      </c>
      <c r="F1109" s="18" t="s">
        <v>73</v>
      </c>
      <c r="H1109" s="5">
        <v>45658</v>
      </c>
      <c r="I1109" s="4" t="s">
        <v>195</v>
      </c>
      <c r="J1109" s="4">
        <v>0</v>
      </c>
      <c r="K1109" s="4" t="s">
        <v>1597</v>
      </c>
      <c r="L1109" s="11" t="str">
        <f>'[1]FORMATO EN BLANCO'!BU666</f>
        <v>11</v>
      </c>
    </row>
    <row r="1110" spans="1:12" x14ac:dyDescent="0.25">
      <c r="A1110" s="4">
        <v>5</v>
      </c>
      <c r="B1110" t="s">
        <v>1407</v>
      </c>
      <c r="C1110" t="s">
        <v>684</v>
      </c>
      <c r="D1110" t="s">
        <v>336</v>
      </c>
      <c r="F1110" s="18" t="s">
        <v>73</v>
      </c>
      <c r="H1110" s="5">
        <v>45658</v>
      </c>
      <c r="I1110" s="4" t="s">
        <v>195</v>
      </c>
      <c r="J1110" s="4">
        <v>0</v>
      </c>
      <c r="K1110" s="4" t="s">
        <v>1597</v>
      </c>
      <c r="L1110" s="11" t="str">
        <f>'[1]FORMATO EN BLANCO'!BU675</f>
        <v>7</v>
      </c>
    </row>
    <row r="1111" spans="1:12" x14ac:dyDescent="0.25">
      <c r="A1111" s="4">
        <v>5</v>
      </c>
      <c r="B1111" t="s">
        <v>827</v>
      </c>
      <c r="C1111" t="s">
        <v>1109</v>
      </c>
      <c r="D1111" t="s">
        <v>156</v>
      </c>
      <c r="F1111" s="18" t="s">
        <v>74</v>
      </c>
      <c r="H1111" s="5">
        <v>45658</v>
      </c>
      <c r="I1111" s="4" t="s">
        <v>195</v>
      </c>
      <c r="J1111" s="4">
        <v>0</v>
      </c>
      <c r="K1111" s="4" t="s">
        <v>1597</v>
      </c>
      <c r="L1111" s="11" t="str">
        <f>'[1]FORMATO EN BLANCO'!BU676</f>
        <v>7</v>
      </c>
    </row>
    <row r="1112" spans="1:12" x14ac:dyDescent="0.25">
      <c r="A1112" s="4">
        <v>5</v>
      </c>
      <c r="B1112" t="s">
        <v>1408</v>
      </c>
      <c r="C1112" t="s">
        <v>187</v>
      </c>
      <c r="D1112" t="s">
        <v>293</v>
      </c>
      <c r="F1112" s="18" t="s">
        <v>73</v>
      </c>
      <c r="H1112" s="5">
        <v>45658</v>
      </c>
      <c r="I1112" s="4" t="s">
        <v>195</v>
      </c>
      <c r="J1112" s="4">
        <v>0</v>
      </c>
      <c r="K1112" s="4" t="s">
        <v>1597</v>
      </c>
      <c r="L1112" s="11" t="str">
        <f>'[1]FORMATO EN BLANCO'!BU677</f>
        <v>7</v>
      </c>
    </row>
    <row r="1113" spans="1:12" x14ac:dyDescent="0.25">
      <c r="A1113" s="4">
        <v>5</v>
      </c>
      <c r="B1113" t="s">
        <v>1409</v>
      </c>
      <c r="C1113" t="s">
        <v>187</v>
      </c>
      <c r="D1113" t="s">
        <v>684</v>
      </c>
      <c r="F1113" s="18" t="s">
        <v>74</v>
      </c>
      <c r="H1113" s="5">
        <v>45658</v>
      </c>
      <c r="I1113" s="4" t="s">
        <v>195</v>
      </c>
      <c r="J1113" s="4">
        <v>0</v>
      </c>
      <c r="K1113" s="4" t="s">
        <v>1597</v>
      </c>
      <c r="L1113" s="11" t="str">
        <f>'[1]FORMATO EN BLANCO'!BU678</f>
        <v>7</v>
      </c>
    </row>
    <row r="1114" spans="1:12" x14ac:dyDescent="0.25">
      <c r="A1114" s="4">
        <v>5</v>
      </c>
      <c r="B1114" t="s">
        <v>1410</v>
      </c>
      <c r="C1114" t="s">
        <v>187</v>
      </c>
      <c r="D1114" t="s">
        <v>244</v>
      </c>
      <c r="F1114" s="18" t="s">
        <v>73</v>
      </c>
      <c r="H1114" s="5">
        <v>45658</v>
      </c>
      <c r="I1114" s="4" t="s">
        <v>195</v>
      </c>
      <c r="J1114" s="4">
        <v>0</v>
      </c>
      <c r="K1114" s="4" t="s">
        <v>1597</v>
      </c>
      <c r="L1114" s="11" t="str">
        <f>'[1]FORMATO EN BLANCO'!BU679</f>
        <v>6</v>
      </c>
    </row>
    <row r="1115" spans="1:12" x14ac:dyDescent="0.25">
      <c r="A1115" s="4">
        <v>5</v>
      </c>
      <c r="B1115" t="s">
        <v>1411</v>
      </c>
      <c r="C1115" t="s">
        <v>363</v>
      </c>
      <c r="D1115" t="s">
        <v>240</v>
      </c>
      <c r="F1115" s="18" t="s">
        <v>74</v>
      </c>
      <c r="H1115" s="5">
        <v>45658</v>
      </c>
      <c r="I1115" s="4" t="s">
        <v>195</v>
      </c>
      <c r="J1115" s="4">
        <v>0</v>
      </c>
      <c r="K1115" s="4" t="s">
        <v>1597</v>
      </c>
      <c r="L1115" s="11" t="str">
        <f>'[1]FORMATO EN BLANCO'!BU680</f>
        <v>7</v>
      </c>
    </row>
    <row r="1116" spans="1:12" x14ac:dyDescent="0.25">
      <c r="A1116" s="4">
        <v>5</v>
      </c>
      <c r="B1116" t="s">
        <v>1412</v>
      </c>
      <c r="C1116" t="s">
        <v>181</v>
      </c>
      <c r="D1116" t="s">
        <v>253</v>
      </c>
      <c r="F1116" s="18" t="s">
        <v>74</v>
      </c>
      <c r="H1116" s="5">
        <v>45658</v>
      </c>
      <c r="I1116" s="4" t="s">
        <v>195</v>
      </c>
      <c r="J1116" s="4">
        <v>0</v>
      </c>
      <c r="K1116" s="4" t="s">
        <v>1597</v>
      </c>
      <c r="L1116" s="11" t="str">
        <f>'[1]FORMATO EN BLANCO'!BU681</f>
        <v>7</v>
      </c>
    </row>
    <row r="1117" spans="1:12" x14ac:dyDescent="0.25">
      <c r="A1117" s="4">
        <v>5</v>
      </c>
      <c r="B1117" t="s">
        <v>1413</v>
      </c>
      <c r="C1117" t="s">
        <v>156</v>
      </c>
      <c r="D1117" t="s">
        <v>1326</v>
      </c>
      <c r="F1117" s="18" t="s">
        <v>73</v>
      </c>
      <c r="H1117" s="5">
        <v>45658</v>
      </c>
      <c r="I1117" s="4" t="s">
        <v>195</v>
      </c>
      <c r="J1117" s="4">
        <v>0</v>
      </c>
      <c r="K1117" s="4" t="s">
        <v>1597</v>
      </c>
      <c r="L1117" s="11" t="str">
        <f>'[1]FORMATO EN BLANCO'!BU682</f>
        <v>7</v>
      </c>
    </row>
    <row r="1118" spans="1:12" x14ac:dyDescent="0.25">
      <c r="A1118" s="4">
        <v>5</v>
      </c>
      <c r="B1118" t="s">
        <v>1414</v>
      </c>
      <c r="C1118" t="s">
        <v>289</v>
      </c>
      <c r="D1118" t="s">
        <v>1115</v>
      </c>
      <c r="F1118" s="18" t="s">
        <v>73</v>
      </c>
      <c r="H1118" s="5">
        <v>45658</v>
      </c>
      <c r="I1118" s="4" t="s">
        <v>195</v>
      </c>
      <c r="J1118" s="4">
        <v>0</v>
      </c>
      <c r="K1118" s="4" t="s">
        <v>1597</v>
      </c>
      <c r="L1118" s="11" t="str">
        <f>'[1]FORMATO EN BLANCO'!BU683</f>
        <v>7</v>
      </c>
    </row>
    <row r="1119" spans="1:12" x14ac:dyDescent="0.25">
      <c r="A1119" s="4">
        <v>5</v>
      </c>
      <c r="B1119" t="s">
        <v>1415</v>
      </c>
      <c r="C1119" t="s">
        <v>168</v>
      </c>
      <c r="D1119" t="s">
        <v>689</v>
      </c>
      <c r="F1119" s="18" t="s">
        <v>73</v>
      </c>
      <c r="H1119" s="5">
        <v>45658</v>
      </c>
      <c r="I1119" s="4" t="s">
        <v>195</v>
      </c>
      <c r="J1119" s="4">
        <v>0</v>
      </c>
      <c r="K1119" s="4" t="s">
        <v>1597</v>
      </c>
      <c r="L1119" s="11" t="str">
        <f>'[1]FORMATO EN BLANCO'!BU684</f>
        <v>7</v>
      </c>
    </row>
    <row r="1120" spans="1:12" x14ac:dyDescent="0.25">
      <c r="A1120" s="4">
        <v>5</v>
      </c>
      <c r="B1120" t="s">
        <v>1416</v>
      </c>
      <c r="C1120" t="s">
        <v>862</v>
      </c>
      <c r="D1120" t="s">
        <v>680</v>
      </c>
      <c r="F1120" s="18" t="s">
        <v>74</v>
      </c>
      <c r="H1120" s="5">
        <v>45658</v>
      </c>
      <c r="I1120" s="4" t="s">
        <v>195</v>
      </c>
      <c r="J1120" s="4">
        <v>0</v>
      </c>
      <c r="K1120" s="4" t="s">
        <v>1597</v>
      </c>
      <c r="L1120" s="11" t="str">
        <f>'[1]FORMATO EN BLANCO'!BU685</f>
        <v>7</v>
      </c>
    </row>
    <row r="1121" spans="1:12" x14ac:dyDescent="0.25">
      <c r="A1121" s="4">
        <v>5</v>
      </c>
      <c r="B1121" t="s">
        <v>1417</v>
      </c>
      <c r="C1121" t="s">
        <v>293</v>
      </c>
      <c r="D1121" t="s">
        <v>181</v>
      </c>
      <c r="F1121" s="18" t="s">
        <v>74</v>
      </c>
      <c r="H1121" s="5">
        <v>45658</v>
      </c>
      <c r="I1121" s="4" t="s">
        <v>195</v>
      </c>
      <c r="J1121" s="4">
        <v>0</v>
      </c>
      <c r="K1121" s="4" t="s">
        <v>1597</v>
      </c>
      <c r="L1121" s="11" t="str">
        <f>'[1]FORMATO EN BLANCO'!BU686</f>
        <v>6</v>
      </c>
    </row>
    <row r="1122" spans="1:12" x14ac:dyDescent="0.25">
      <c r="A1122" s="4">
        <v>5</v>
      </c>
      <c r="B1122" t="s">
        <v>1418</v>
      </c>
      <c r="C1122" t="s">
        <v>513</v>
      </c>
      <c r="D1122" t="s">
        <v>253</v>
      </c>
      <c r="F1122" s="18" t="s">
        <v>73</v>
      </c>
      <c r="H1122" s="5">
        <v>45658</v>
      </c>
      <c r="I1122" s="4" t="s">
        <v>195</v>
      </c>
      <c r="J1122" s="4">
        <v>0</v>
      </c>
      <c r="K1122" s="4" t="s">
        <v>1597</v>
      </c>
      <c r="L1122" s="11" t="str">
        <f>'[1]FORMATO EN BLANCO'!BU687</f>
        <v>6</v>
      </c>
    </row>
    <row r="1123" spans="1:12" x14ac:dyDescent="0.25">
      <c r="A1123" s="4">
        <v>5</v>
      </c>
      <c r="B1123" t="s">
        <v>1419</v>
      </c>
      <c r="C1123" t="s">
        <v>339</v>
      </c>
      <c r="D1123" t="s">
        <v>248</v>
      </c>
      <c r="F1123" s="18" t="s">
        <v>74</v>
      </c>
      <c r="H1123" s="5">
        <v>45658</v>
      </c>
      <c r="I1123" s="4" t="s">
        <v>195</v>
      </c>
      <c r="J1123" s="4">
        <v>0</v>
      </c>
      <c r="K1123" s="4" t="s">
        <v>1597</v>
      </c>
      <c r="L1123" s="11" t="str">
        <f>'[1]FORMATO EN BLANCO'!BU688</f>
        <v>7</v>
      </c>
    </row>
    <row r="1124" spans="1:12" x14ac:dyDescent="0.25">
      <c r="A1124" s="4">
        <v>5</v>
      </c>
      <c r="B1124" t="s">
        <v>1420</v>
      </c>
      <c r="C1124" t="s">
        <v>331</v>
      </c>
      <c r="D1124" t="s">
        <v>695</v>
      </c>
      <c r="F1124" s="18" t="s">
        <v>74</v>
      </c>
      <c r="H1124" s="5">
        <v>45658</v>
      </c>
      <c r="I1124" s="4" t="s">
        <v>195</v>
      </c>
      <c r="J1124" s="4">
        <v>0</v>
      </c>
      <c r="K1124" s="4" t="s">
        <v>1597</v>
      </c>
      <c r="L1124" s="11" t="str">
        <f>'[1]FORMATO EN BLANCO'!BU689</f>
        <v>8</v>
      </c>
    </row>
    <row r="1125" spans="1:12" x14ac:dyDescent="0.25">
      <c r="A1125" s="4">
        <v>5</v>
      </c>
      <c r="B1125" t="s">
        <v>1421</v>
      </c>
      <c r="C1125" t="s">
        <v>253</v>
      </c>
      <c r="D1125" t="s">
        <v>187</v>
      </c>
      <c r="F1125" s="18" t="s">
        <v>74</v>
      </c>
      <c r="H1125" s="5">
        <v>45658</v>
      </c>
      <c r="I1125" s="4" t="s">
        <v>195</v>
      </c>
      <c r="J1125" s="4">
        <v>0</v>
      </c>
      <c r="K1125" s="4" t="s">
        <v>1597</v>
      </c>
      <c r="L1125" s="11" t="str">
        <f>'[1]FORMATO EN BLANCO'!BU690</f>
        <v>7</v>
      </c>
    </row>
    <row r="1126" spans="1:12" x14ac:dyDescent="0.25">
      <c r="A1126" s="4">
        <v>5</v>
      </c>
      <c r="B1126" t="s">
        <v>1422</v>
      </c>
      <c r="C1126" t="s">
        <v>726</v>
      </c>
      <c r="D1126" t="s">
        <v>515</v>
      </c>
      <c r="F1126" s="18" t="s">
        <v>73</v>
      </c>
      <c r="H1126" s="5">
        <v>45658</v>
      </c>
      <c r="I1126" s="4" t="s">
        <v>195</v>
      </c>
      <c r="J1126" s="4">
        <v>0</v>
      </c>
      <c r="K1126" s="4" t="s">
        <v>1597</v>
      </c>
      <c r="L1126" s="11" t="str">
        <f>'[1]FORMATO EN BLANCO'!BU691</f>
        <v>7</v>
      </c>
    </row>
    <row r="1127" spans="1:12" x14ac:dyDescent="0.25">
      <c r="A1127" s="4">
        <v>5</v>
      </c>
      <c r="B1127" t="s">
        <v>1423</v>
      </c>
      <c r="C1127" t="s">
        <v>170</v>
      </c>
      <c r="D1127" t="s">
        <v>1106</v>
      </c>
      <c r="F1127" s="18" t="s">
        <v>73</v>
      </c>
      <c r="H1127" s="5">
        <v>45658</v>
      </c>
      <c r="I1127" s="4" t="s">
        <v>195</v>
      </c>
      <c r="J1127" s="4">
        <v>0</v>
      </c>
      <c r="K1127" s="4" t="s">
        <v>1597</v>
      </c>
      <c r="L1127" s="11" t="str">
        <f>'[1]FORMATO EN BLANCO'!BU692</f>
        <v>8</v>
      </c>
    </row>
    <row r="1128" spans="1:12" x14ac:dyDescent="0.25">
      <c r="A1128" s="4">
        <v>5</v>
      </c>
      <c r="B1128" t="s">
        <v>1424</v>
      </c>
      <c r="C1128" t="s">
        <v>1491</v>
      </c>
      <c r="D1128" t="s">
        <v>862</v>
      </c>
      <c r="F1128" s="18" t="s">
        <v>73</v>
      </c>
      <c r="H1128" s="5">
        <v>45658</v>
      </c>
      <c r="I1128" s="4" t="s">
        <v>195</v>
      </c>
      <c r="J1128" s="4">
        <v>0</v>
      </c>
      <c r="K1128" s="4" t="s">
        <v>1597</v>
      </c>
      <c r="L1128" s="11" t="str">
        <f>'[1]FORMATO EN BLANCO'!BU693</f>
        <v>8</v>
      </c>
    </row>
    <row r="1129" spans="1:12" x14ac:dyDescent="0.25">
      <c r="A1129" s="4">
        <v>5</v>
      </c>
      <c r="B1129" t="s">
        <v>1425</v>
      </c>
      <c r="C1129" t="s">
        <v>289</v>
      </c>
      <c r="D1129" t="s">
        <v>871</v>
      </c>
      <c r="F1129" s="18" t="s">
        <v>74</v>
      </c>
      <c r="H1129" s="5">
        <v>45658</v>
      </c>
      <c r="I1129" s="4" t="s">
        <v>195</v>
      </c>
      <c r="J1129" s="4">
        <v>0</v>
      </c>
      <c r="K1129" s="4" t="s">
        <v>1597</v>
      </c>
      <c r="L1129" s="11" t="str">
        <f>'[1]FORMATO EN BLANCO'!BU694</f>
        <v>9</v>
      </c>
    </row>
    <row r="1130" spans="1:12" x14ac:dyDescent="0.25">
      <c r="A1130" s="4">
        <v>5</v>
      </c>
      <c r="B1130" t="s">
        <v>1426</v>
      </c>
      <c r="C1130" t="s">
        <v>168</v>
      </c>
      <c r="D1130" t="s">
        <v>289</v>
      </c>
      <c r="F1130" s="18" t="s">
        <v>73</v>
      </c>
      <c r="H1130" s="5">
        <v>45658</v>
      </c>
      <c r="I1130" s="4" t="s">
        <v>195</v>
      </c>
      <c r="J1130" s="4">
        <v>0</v>
      </c>
      <c r="K1130" s="4" t="s">
        <v>1597</v>
      </c>
      <c r="L1130" s="11" t="str">
        <f>'[1]FORMATO EN BLANCO'!BU695</f>
        <v>7</v>
      </c>
    </row>
    <row r="1131" spans="1:12" x14ac:dyDescent="0.25">
      <c r="A1131" s="4">
        <v>5</v>
      </c>
      <c r="B1131" t="s">
        <v>1427</v>
      </c>
      <c r="C1131" t="s">
        <v>862</v>
      </c>
      <c r="D1131" t="s">
        <v>181</v>
      </c>
      <c r="F1131" s="18" t="s">
        <v>73</v>
      </c>
      <c r="H1131" s="5">
        <v>45658</v>
      </c>
      <c r="I1131" s="4" t="s">
        <v>195</v>
      </c>
      <c r="J1131" s="4">
        <v>0</v>
      </c>
      <c r="K1131" s="4" t="s">
        <v>1597</v>
      </c>
      <c r="L1131" s="11" t="str">
        <f>'[1]FORMATO EN BLANCO'!BU696</f>
        <v>8</v>
      </c>
    </row>
    <row r="1132" spans="1:12" x14ac:dyDescent="0.25">
      <c r="A1132" s="4">
        <v>5</v>
      </c>
      <c r="B1132" t="s">
        <v>1428</v>
      </c>
      <c r="C1132" t="s">
        <v>142</v>
      </c>
      <c r="D1132" t="s">
        <v>330</v>
      </c>
      <c r="F1132" s="18" t="s">
        <v>73</v>
      </c>
      <c r="H1132" s="5">
        <v>45658</v>
      </c>
      <c r="I1132" s="4" t="s">
        <v>195</v>
      </c>
      <c r="J1132" s="4">
        <v>0</v>
      </c>
      <c r="K1132" s="4" t="s">
        <v>1597</v>
      </c>
      <c r="L1132" s="11" t="str">
        <f>'[1]FORMATO EN BLANCO'!BU697</f>
        <v>8</v>
      </c>
    </row>
    <row r="1133" spans="1:12" x14ac:dyDescent="0.25">
      <c r="A1133" s="4">
        <v>5</v>
      </c>
      <c r="B1133" t="s">
        <v>1429</v>
      </c>
      <c r="C1133" t="s">
        <v>513</v>
      </c>
      <c r="D1133" t="s">
        <v>1493</v>
      </c>
      <c r="F1133" s="18" t="s">
        <v>74</v>
      </c>
      <c r="H1133" s="5">
        <v>45658</v>
      </c>
      <c r="I1133" s="4" t="s">
        <v>195</v>
      </c>
      <c r="J1133" s="4">
        <v>0</v>
      </c>
      <c r="K1133" s="4" t="s">
        <v>1597</v>
      </c>
      <c r="L1133" s="11" t="str">
        <f>'[1]FORMATO EN BLANCO'!BU698</f>
        <v>7</v>
      </c>
    </row>
    <row r="1134" spans="1:12" x14ac:dyDescent="0.25">
      <c r="A1134" s="4">
        <v>5</v>
      </c>
      <c r="B1134" t="s">
        <v>1430</v>
      </c>
      <c r="C1134" t="s">
        <v>513</v>
      </c>
      <c r="D1134" t="s">
        <v>166</v>
      </c>
      <c r="F1134" s="18" t="s">
        <v>74</v>
      </c>
      <c r="H1134" s="5">
        <v>45658</v>
      </c>
      <c r="I1134" s="4" t="s">
        <v>195</v>
      </c>
      <c r="J1134" s="4">
        <v>0</v>
      </c>
      <c r="K1134" s="4" t="s">
        <v>1597</v>
      </c>
      <c r="L1134" s="11" t="str">
        <f>'[1]FORMATO EN BLANCO'!BU699</f>
        <v>8</v>
      </c>
    </row>
    <row r="1135" spans="1:12" x14ac:dyDescent="0.25">
      <c r="A1135" s="4">
        <v>5</v>
      </c>
      <c r="B1135" t="s">
        <v>1431</v>
      </c>
      <c r="C1135" t="s">
        <v>513</v>
      </c>
      <c r="D1135" t="s">
        <v>862</v>
      </c>
      <c r="F1135" s="18" t="s">
        <v>74</v>
      </c>
      <c r="H1135" s="5">
        <v>45658</v>
      </c>
      <c r="I1135" s="4" t="s">
        <v>195</v>
      </c>
      <c r="J1135" s="4">
        <v>0</v>
      </c>
      <c r="K1135" s="4" t="s">
        <v>1597</v>
      </c>
      <c r="L1135" s="11" t="str">
        <f>'[1]FORMATO EN BLANCO'!BU700</f>
        <v>7</v>
      </c>
    </row>
    <row r="1136" spans="1:12" x14ac:dyDescent="0.25">
      <c r="A1136" s="4">
        <v>5</v>
      </c>
      <c r="B1136" t="s">
        <v>1057</v>
      </c>
      <c r="C1136" t="s">
        <v>1492</v>
      </c>
      <c r="D1136" t="s">
        <v>735</v>
      </c>
      <c r="F1136" s="18" t="s">
        <v>73</v>
      </c>
      <c r="H1136" s="5">
        <v>45658</v>
      </c>
      <c r="I1136" s="4" t="s">
        <v>195</v>
      </c>
      <c r="J1136" s="4">
        <v>0</v>
      </c>
      <c r="K1136" s="4" t="s">
        <v>1597</v>
      </c>
      <c r="L1136" s="11" t="str">
        <f>'[1]FORMATO EN BLANCO'!BU701</f>
        <v>8</v>
      </c>
    </row>
    <row r="1137" spans="1:12" x14ac:dyDescent="0.25">
      <c r="A1137" s="4">
        <v>5</v>
      </c>
      <c r="B1137" t="s">
        <v>1432</v>
      </c>
      <c r="C1137" t="s">
        <v>735</v>
      </c>
      <c r="D1137" t="s">
        <v>248</v>
      </c>
      <c r="F1137" s="18" t="s">
        <v>73</v>
      </c>
      <c r="H1137" s="5">
        <v>45658</v>
      </c>
      <c r="I1137" s="4" t="s">
        <v>195</v>
      </c>
      <c r="J1137" s="4">
        <v>0</v>
      </c>
      <c r="K1137" s="4" t="s">
        <v>1597</v>
      </c>
      <c r="L1137" s="11" t="str">
        <f>'[1]FORMATO EN BLANCO'!BU702</f>
        <v>7</v>
      </c>
    </row>
    <row r="1138" spans="1:12" x14ac:dyDescent="0.25">
      <c r="A1138" s="4">
        <v>5</v>
      </c>
      <c r="B1138" t="s">
        <v>1433</v>
      </c>
      <c r="C1138" t="s">
        <v>339</v>
      </c>
      <c r="D1138" t="s">
        <v>294</v>
      </c>
      <c r="F1138" s="18" t="s">
        <v>73</v>
      </c>
      <c r="H1138" s="5">
        <v>45658</v>
      </c>
      <c r="I1138" s="4" t="s">
        <v>195</v>
      </c>
      <c r="J1138" s="4">
        <v>0</v>
      </c>
      <c r="K1138" s="4" t="s">
        <v>1597</v>
      </c>
      <c r="L1138" s="11" t="str">
        <f>'[1]FORMATO EN BLANCO'!BU703</f>
        <v>8</v>
      </c>
    </row>
    <row r="1139" spans="1:12" x14ac:dyDescent="0.25">
      <c r="A1139" s="4">
        <v>5</v>
      </c>
      <c r="B1139" t="s">
        <v>1434</v>
      </c>
      <c r="C1139" t="s">
        <v>339</v>
      </c>
      <c r="D1139" t="s">
        <v>168</v>
      </c>
      <c r="F1139" s="18" t="s">
        <v>73</v>
      </c>
      <c r="H1139" s="5">
        <v>45658</v>
      </c>
      <c r="I1139" s="4" t="s">
        <v>195</v>
      </c>
      <c r="J1139" s="4">
        <v>0</v>
      </c>
      <c r="K1139" s="4" t="s">
        <v>1597</v>
      </c>
      <c r="L1139" s="11" t="str">
        <f>'[1]FORMATO EN BLANCO'!BU704</f>
        <v>8</v>
      </c>
    </row>
    <row r="1140" spans="1:12" x14ac:dyDescent="0.25">
      <c r="A1140" s="4">
        <v>5</v>
      </c>
      <c r="B1140" t="s">
        <v>1435</v>
      </c>
      <c r="C1140" t="s">
        <v>240</v>
      </c>
      <c r="D1140" t="s">
        <v>253</v>
      </c>
      <c r="F1140" s="18" t="s">
        <v>73</v>
      </c>
      <c r="H1140" s="5">
        <v>45658</v>
      </c>
      <c r="I1140" s="4" t="s">
        <v>195</v>
      </c>
      <c r="J1140" s="4">
        <v>0</v>
      </c>
      <c r="K1140" s="4" t="s">
        <v>1597</v>
      </c>
      <c r="L1140" s="11" t="str">
        <f>'[1]FORMATO EN BLANCO'!BU705</f>
        <v>7</v>
      </c>
    </row>
    <row r="1141" spans="1:12" x14ac:dyDescent="0.25">
      <c r="A1141" s="4">
        <v>5</v>
      </c>
      <c r="B1141" t="s">
        <v>1436</v>
      </c>
      <c r="C1141" t="s">
        <v>684</v>
      </c>
      <c r="D1141" t="s">
        <v>339</v>
      </c>
      <c r="F1141" s="18" t="s">
        <v>73</v>
      </c>
      <c r="H1141" s="5">
        <v>45658</v>
      </c>
      <c r="I1141" s="4" t="s">
        <v>195</v>
      </c>
      <c r="J1141" s="4">
        <v>0</v>
      </c>
      <c r="K1141" s="4" t="s">
        <v>1597</v>
      </c>
      <c r="L1141" s="11" t="str">
        <f>'[1]FORMATO EN BLANCO'!BU706</f>
        <v>8</v>
      </c>
    </row>
    <row r="1142" spans="1:12" x14ac:dyDescent="0.25">
      <c r="A1142" s="4">
        <v>5</v>
      </c>
      <c r="B1142" t="s">
        <v>1437</v>
      </c>
      <c r="C1142" t="s">
        <v>1493</v>
      </c>
      <c r="D1142" t="s">
        <v>240</v>
      </c>
      <c r="F1142" s="18" t="s">
        <v>73</v>
      </c>
      <c r="H1142" s="5">
        <v>45658</v>
      </c>
      <c r="I1142" s="4" t="s">
        <v>195</v>
      </c>
      <c r="J1142" s="4">
        <v>0</v>
      </c>
      <c r="K1142" s="4" t="s">
        <v>1597</v>
      </c>
      <c r="L1142" s="11" t="str">
        <f>'[1]FORMATO EN BLANCO'!BU707</f>
        <v>9</v>
      </c>
    </row>
    <row r="1143" spans="1:12" x14ac:dyDescent="0.25">
      <c r="A1143" s="4">
        <v>5</v>
      </c>
      <c r="B1143" t="s">
        <v>1438</v>
      </c>
      <c r="C1143" t="s">
        <v>294</v>
      </c>
      <c r="D1143" t="s">
        <v>188</v>
      </c>
      <c r="F1143" s="18" t="s">
        <v>74</v>
      </c>
      <c r="H1143" s="5">
        <v>45658</v>
      </c>
      <c r="I1143" s="4" t="s">
        <v>195</v>
      </c>
      <c r="J1143" s="4">
        <v>0</v>
      </c>
      <c r="K1143" s="4" t="s">
        <v>1597</v>
      </c>
      <c r="L1143" s="11" t="str">
        <f>'[1]FORMATO EN BLANCO'!BU708</f>
        <v>8</v>
      </c>
    </row>
    <row r="1144" spans="1:12" x14ac:dyDescent="0.25">
      <c r="A1144" s="4">
        <v>5</v>
      </c>
      <c r="B1144" t="s">
        <v>1439</v>
      </c>
      <c r="C1144" t="s">
        <v>187</v>
      </c>
      <c r="D1144" t="s">
        <v>253</v>
      </c>
      <c r="F1144" s="18" t="s">
        <v>73</v>
      </c>
      <c r="H1144" s="5">
        <v>45658</v>
      </c>
      <c r="I1144" s="4" t="s">
        <v>195</v>
      </c>
      <c r="J1144" s="4">
        <v>0</v>
      </c>
      <c r="K1144" s="4" t="s">
        <v>1597</v>
      </c>
      <c r="L1144" s="11" t="str">
        <f>'[1]FORMATO EN BLANCO'!BU709</f>
        <v>9</v>
      </c>
    </row>
    <row r="1145" spans="1:12" x14ac:dyDescent="0.25">
      <c r="A1145" s="4">
        <v>5</v>
      </c>
      <c r="B1145" t="s">
        <v>1440</v>
      </c>
      <c r="C1145" t="s">
        <v>253</v>
      </c>
      <c r="D1145" t="s">
        <v>1501</v>
      </c>
      <c r="F1145" s="18" t="s">
        <v>73</v>
      </c>
      <c r="H1145" s="5">
        <v>45658</v>
      </c>
      <c r="I1145" s="4" t="s">
        <v>195</v>
      </c>
      <c r="J1145" s="4">
        <v>0</v>
      </c>
      <c r="K1145" s="4" t="s">
        <v>1597</v>
      </c>
      <c r="L1145" s="11" t="str">
        <f>'[1]FORMATO EN BLANCO'!BU710</f>
        <v>9</v>
      </c>
    </row>
    <row r="1146" spans="1:12" x14ac:dyDescent="0.25">
      <c r="A1146" s="4">
        <v>5</v>
      </c>
      <c r="B1146" t="s">
        <v>1441</v>
      </c>
      <c r="C1146" t="s">
        <v>726</v>
      </c>
      <c r="D1146" t="s">
        <v>515</v>
      </c>
      <c r="F1146" s="18" t="s">
        <v>73</v>
      </c>
      <c r="H1146" s="5">
        <v>45658</v>
      </c>
      <c r="I1146" s="4" t="s">
        <v>195</v>
      </c>
      <c r="J1146" s="4">
        <v>0</v>
      </c>
      <c r="K1146" s="4" t="s">
        <v>1597</v>
      </c>
      <c r="L1146" s="11" t="str">
        <f>'[1]FORMATO EN BLANCO'!BU711</f>
        <v>9</v>
      </c>
    </row>
    <row r="1147" spans="1:12" x14ac:dyDescent="0.25">
      <c r="A1147" s="4">
        <v>5</v>
      </c>
      <c r="B1147" t="s">
        <v>1442</v>
      </c>
      <c r="C1147" t="s">
        <v>363</v>
      </c>
      <c r="D1147" t="s">
        <v>443</v>
      </c>
      <c r="F1147" s="18" t="s">
        <v>74</v>
      </c>
      <c r="H1147" s="5">
        <v>45658</v>
      </c>
      <c r="I1147" s="4" t="s">
        <v>195</v>
      </c>
      <c r="J1147" s="4">
        <v>0</v>
      </c>
      <c r="K1147" s="4" t="s">
        <v>1597</v>
      </c>
      <c r="L1147" s="11" t="str">
        <f>'[1]FORMATO EN BLANCO'!BU712</f>
        <v>9</v>
      </c>
    </row>
    <row r="1148" spans="1:12" x14ac:dyDescent="0.25">
      <c r="A1148" s="4">
        <v>5</v>
      </c>
      <c r="B1148" t="s">
        <v>1443</v>
      </c>
      <c r="C1148" t="s">
        <v>1243</v>
      </c>
      <c r="D1148" t="s">
        <v>181</v>
      </c>
      <c r="F1148" s="18" t="s">
        <v>73</v>
      </c>
      <c r="H1148" s="5">
        <v>45658</v>
      </c>
      <c r="I1148" s="4" t="s">
        <v>195</v>
      </c>
      <c r="J1148" s="4">
        <v>0</v>
      </c>
      <c r="K1148" s="4" t="s">
        <v>1597</v>
      </c>
      <c r="L1148" s="11" t="str">
        <f>'[1]FORMATO EN BLANCO'!BU713</f>
        <v>8</v>
      </c>
    </row>
    <row r="1149" spans="1:12" x14ac:dyDescent="0.25">
      <c r="A1149" s="4">
        <v>5</v>
      </c>
      <c r="B1149" t="s">
        <v>1042</v>
      </c>
      <c r="C1149" t="s">
        <v>156</v>
      </c>
      <c r="D1149" t="s">
        <v>1326</v>
      </c>
      <c r="F1149" s="18" t="s">
        <v>73</v>
      </c>
      <c r="H1149" s="5">
        <v>45658</v>
      </c>
      <c r="I1149" s="4" t="s">
        <v>195</v>
      </c>
      <c r="J1149" s="4">
        <v>0</v>
      </c>
      <c r="K1149" s="4" t="s">
        <v>1597</v>
      </c>
      <c r="L1149" s="11" t="str">
        <f>'[1]FORMATO EN BLANCO'!BU714</f>
        <v>9</v>
      </c>
    </row>
    <row r="1150" spans="1:12" x14ac:dyDescent="0.25">
      <c r="A1150" s="4">
        <v>5</v>
      </c>
      <c r="B1150" t="s">
        <v>1444</v>
      </c>
      <c r="C1150" t="s">
        <v>498</v>
      </c>
      <c r="D1150" t="s">
        <v>248</v>
      </c>
      <c r="F1150" s="18" t="s">
        <v>74</v>
      </c>
      <c r="H1150" s="5">
        <v>45658</v>
      </c>
      <c r="I1150" s="4" t="s">
        <v>195</v>
      </c>
      <c r="J1150" s="4">
        <v>0</v>
      </c>
      <c r="K1150" s="4" t="s">
        <v>1597</v>
      </c>
      <c r="L1150" s="11" t="str">
        <f>'[1]FORMATO EN BLANCO'!BU715</f>
        <v>8</v>
      </c>
    </row>
    <row r="1151" spans="1:12" x14ac:dyDescent="0.25">
      <c r="A1151" s="4">
        <v>5</v>
      </c>
      <c r="B1151" t="s">
        <v>1445</v>
      </c>
      <c r="C1151" t="s">
        <v>248</v>
      </c>
      <c r="D1151" t="s">
        <v>181</v>
      </c>
      <c r="F1151" s="18" t="s">
        <v>73</v>
      </c>
      <c r="H1151" s="5">
        <v>45658</v>
      </c>
      <c r="I1151" s="4" t="s">
        <v>195</v>
      </c>
      <c r="J1151" s="4">
        <v>0</v>
      </c>
      <c r="K1151" s="4" t="s">
        <v>1597</v>
      </c>
      <c r="L1151" s="11" t="str">
        <f>'[1]FORMATO EN BLANCO'!BU716</f>
        <v>8</v>
      </c>
    </row>
    <row r="1152" spans="1:12" x14ac:dyDescent="0.25">
      <c r="A1152" s="4">
        <v>5</v>
      </c>
      <c r="B1152" t="s">
        <v>1446</v>
      </c>
      <c r="C1152" t="s">
        <v>172</v>
      </c>
      <c r="D1152" t="s">
        <v>283</v>
      </c>
      <c r="F1152" s="18" t="s">
        <v>74</v>
      </c>
      <c r="H1152" s="5">
        <v>45658</v>
      </c>
      <c r="I1152" s="4" t="s">
        <v>195</v>
      </c>
      <c r="J1152" s="4">
        <v>0</v>
      </c>
      <c r="K1152" s="4" t="s">
        <v>1597</v>
      </c>
      <c r="L1152" s="11" t="str">
        <f>'[1]FORMATO EN BLANCO'!BU717</f>
        <v>8</v>
      </c>
    </row>
    <row r="1153" spans="1:12" x14ac:dyDescent="0.25">
      <c r="A1153" s="4">
        <v>5</v>
      </c>
      <c r="B1153" t="s">
        <v>1447</v>
      </c>
      <c r="C1153" t="s">
        <v>339</v>
      </c>
      <c r="D1153" t="s">
        <v>1502</v>
      </c>
      <c r="F1153" s="18" t="s">
        <v>73</v>
      </c>
      <c r="H1153" s="5">
        <v>45658</v>
      </c>
      <c r="I1153" s="4" t="s">
        <v>195</v>
      </c>
      <c r="J1153" s="4">
        <v>0</v>
      </c>
      <c r="K1153" s="4" t="s">
        <v>1597</v>
      </c>
      <c r="L1153" s="11" t="str">
        <f>'[1]FORMATO EN BLANCO'!BU718</f>
        <v>8</v>
      </c>
    </row>
    <row r="1154" spans="1:12" x14ac:dyDescent="0.25">
      <c r="A1154" s="4">
        <v>5</v>
      </c>
      <c r="B1154" t="s">
        <v>1287</v>
      </c>
      <c r="C1154" t="s">
        <v>339</v>
      </c>
      <c r="D1154" t="s">
        <v>248</v>
      </c>
      <c r="F1154" s="18" t="s">
        <v>73</v>
      </c>
      <c r="H1154" s="5">
        <v>45658</v>
      </c>
      <c r="I1154" s="4" t="s">
        <v>195</v>
      </c>
      <c r="J1154" s="4">
        <v>0</v>
      </c>
      <c r="K1154" s="4" t="s">
        <v>1597</v>
      </c>
      <c r="L1154" s="11" t="str">
        <f>'[1]FORMATO EN BLANCO'!BU719</f>
        <v>8</v>
      </c>
    </row>
    <row r="1155" spans="1:12" x14ac:dyDescent="0.25">
      <c r="A1155" s="4">
        <v>5</v>
      </c>
      <c r="B1155" t="s">
        <v>1448</v>
      </c>
      <c r="C1155" t="s">
        <v>339</v>
      </c>
      <c r="D1155" t="s">
        <v>513</v>
      </c>
      <c r="F1155" s="18" t="s">
        <v>73</v>
      </c>
      <c r="H1155" s="5">
        <v>45658</v>
      </c>
      <c r="I1155" s="4" t="s">
        <v>195</v>
      </c>
      <c r="J1155" s="4">
        <v>0</v>
      </c>
      <c r="K1155" s="4" t="s">
        <v>1597</v>
      </c>
      <c r="L1155" s="11" t="str">
        <f>'[1]FORMATO EN BLANCO'!BU720</f>
        <v>8</v>
      </c>
    </row>
    <row r="1156" spans="1:12" x14ac:dyDescent="0.25">
      <c r="A1156" s="4">
        <v>5</v>
      </c>
      <c r="B1156" t="s">
        <v>1449</v>
      </c>
      <c r="C1156" t="s">
        <v>694</v>
      </c>
      <c r="D1156" t="s">
        <v>1320</v>
      </c>
      <c r="F1156" s="18" t="s">
        <v>73</v>
      </c>
      <c r="H1156" s="5">
        <v>45658</v>
      </c>
      <c r="I1156" s="4" t="s">
        <v>195</v>
      </c>
      <c r="J1156" s="4">
        <v>0</v>
      </c>
      <c r="K1156" s="4" t="s">
        <v>1597</v>
      </c>
      <c r="L1156" s="11" t="str">
        <f>'[1]FORMATO EN BLANCO'!BU721</f>
        <v>9</v>
      </c>
    </row>
    <row r="1157" spans="1:12" x14ac:dyDescent="0.25">
      <c r="A1157" s="4">
        <v>5</v>
      </c>
      <c r="B1157" t="s">
        <v>1450</v>
      </c>
      <c r="C1157" t="s">
        <v>694</v>
      </c>
      <c r="D1157" t="s">
        <v>871</v>
      </c>
      <c r="F1157" s="18" t="s">
        <v>73</v>
      </c>
      <c r="H1157" s="5">
        <v>45658</v>
      </c>
      <c r="I1157" s="4" t="s">
        <v>195</v>
      </c>
      <c r="J1157" s="4">
        <v>0</v>
      </c>
      <c r="K1157" s="4" t="s">
        <v>1597</v>
      </c>
      <c r="L1157" s="11" t="str">
        <f>'[1]FORMATO EN BLANCO'!BU722</f>
        <v>9</v>
      </c>
    </row>
    <row r="1158" spans="1:12" x14ac:dyDescent="0.25">
      <c r="A1158" s="4">
        <v>5</v>
      </c>
      <c r="B1158" t="s">
        <v>1451</v>
      </c>
      <c r="C1158" t="s">
        <v>1106</v>
      </c>
      <c r="D1158" t="s">
        <v>248</v>
      </c>
      <c r="F1158" s="18" t="s">
        <v>74</v>
      </c>
      <c r="H1158" s="5">
        <v>45658</v>
      </c>
      <c r="I1158" s="4" t="s">
        <v>195</v>
      </c>
      <c r="J1158" s="4">
        <v>0</v>
      </c>
      <c r="K1158" s="4" t="s">
        <v>1597</v>
      </c>
      <c r="L1158" s="11" t="str">
        <f>'[1]FORMATO EN BLANCO'!BU723</f>
        <v>8</v>
      </c>
    </row>
    <row r="1159" spans="1:12" x14ac:dyDescent="0.25">
      <c r="A1159" s="4">
        <v>5</v>
      </c>
      <c r="B1159" t="s">
        <v>1452</v>
      </c>
      <c r="C1159" t="s">
        <v>684</v>
      </c>
      <c r="D1159" t="s">
        <v>253</v>
      </c>
      <c r="F1159" s="18" t="s">
        <v>74</v>
      </c>
      <c r="H1159" s="5">
        <v>45658</v>
      </c>
      <c r="I1159" s="4" t="s">
        <v>195</v>
      </c>
      <c r="J1159" s="4">
        <v>0</v>
      </c>
      <c r="K1159" s="4" t="s">
        <v>1597</v>
      </c>
      <c r="L1159" s="11" t="str">
        <f>'[1]FORMATO EN BLANCO'!BU724</f>
        <v>10</v>
      </c>
    </row>
    <row r="1160" spans="1:12" x14ac:dyDescent="0.25">
      <c r="A1160" s="4">
        <v>5</v>
      </c>
      <c r="B1160" t="s">
        <v>1453</v>
      </c>
      <c r="C1160" t="s">
        <v>346</v>
      </c>
      <c r="D1160" t="s">
        <v>432</v>
      </c>
      <c r="F1160" s="18" t="s">
        <v>73</v>
      </c>
      <c r="H1160" s="5">
        <v>45658</v>
      </c>
      <c r="I1160" s="4" t="s">
        <v>195</v>
      </c>
      <c r="J1160" s="4">
        <v>0</v>
      </c>
      <c r="K1160" s="4" t="s">
        <v>1597</v>
      </c>
      <c r="L1160" s="11" t="str">
        <f>'[1]FORMATO EN BLANCO'!BU725</f>
        <v>10</v>
      </c>
    </row>
    <row r="1161" spans="1:12" x14ac:dyDescent="0.25">
      <c r="A1161" s="4">
        <v>5</v>
      </c>
      <c r="B1161" t="s">
        <v>1454</v>
      </c>
      <c r="C1161" t="s">
        <v>1494</v>
      </c>
      <c r="D1161" t="s">
        <v>735</v>
      </c>
      <c r="F1161" s="18" t="s">
        <v>74</v>
      </c>
      <c r="H1161" s="5">
        <v>45658</v>
      </c>
      <c r="I1161" s="4" t="s">
        <v>195</v>
      </c>
      <c r="J1161" s="4">
        <v>0</v>
      </c>
      <c r="K1161" s="4" t="s">
        <v>1597</v>
      </c>
      <c r="L1161" s="11" t="str">
        <f>'[1]FORMATO EN BLANCO'!BU726</f>
        <v>9</v>
      </c>
    </row>
    <row r="1162" spans="1:12" x14ac:dyDescent="0.25">
      <c r="A1162" s="4">
        <v>5</v>
      </c>
      <c r="B1162" t="s">
        <v>1455</v>
      </c>
      <c r="C1162" t="s">
        <v>253</v>
      </c>
      <c r="D1162" t="s">
        <v>339</v>
      </c>
      <c r="F1162" s="18" t="s">
        <v>74</v>
      </c>
      <c r="H1162" s="5">
        <v>45658</v>
      </c>
      <c r="I1162" s="4" t="s">
        <v>195</v>
      </c>
      <c r="J1162" s="4">
        <v>0</v>
      </c>
      <c r="K1162" s="4" t="s">
        <v>1597</v>
      </c>
      <c r="L1162" s="11" t="str">
        <f>'[1]FORMATO EN BLANCO'!BU727</f>
        <v>10</v>
      </c>
    </row>
    <row r="1163" spans="1:12" x14ac:dyDescent="0.25">
      <c r="A1163" s="4">
        <v>5</v>
      </c>
      <c r="B1163" t="s">
        <v>946</v>
      </c>
      <c r="C1163" t="s">
        <v>253</v>
      </c>
      <c r="D1163" t="s">
        <v>339</v>
      </c>
      <c r="F1163" s="18" t="s">
        <v>73</v>
      </c>
      <c r="H1163" s="5">
        <v>45658</v>
      </c>
      <c r="I1163" s="4" t="s">
        <v>195</v>
      </c>
      <c r="J1163" s="4">
        <v>0</v>
      </c>
      <c r="K1163" s="4" t="s">
        <v>1597</v>
      </c>
      <c r="L1163" s="11" t="str">
        <f>'[1]FORMATO EN BLANCO'!BU728</f>
        <v>9</v>
      </c>
    </row>
    <row r="1164" spans="1:12" x14ac:dyDescent="0.25">
      <c r="A1164" s="4">
        <v>5</v>
      </c>
      <c r="B1164" t="s">
        <v>1456</v>
      </c>
      <c r="C1164" t="s">
        <v>515</v>
      </c>
      <c r="D1164" t="s">
        <v>1503</v>
      </c>
      <c r="F1164" s="18" t="s">
        <v>73</v>
      </c>
      <c r="H1164" s="5">
        <v>45658</v>
      </c>
      <c r="I1164" s="4" t="s">
        <v>195</v>
      </c>
      <c r="J1164" s="4">
        <v>0</v>
      </c>
      <c r="K1164" s="4" t="s">
        <v>1597</v>
      </c>
      <c r="L1164" s="11" t="str">
        <f>'[1]FORMATO EN BLANCO'!BU729</f>
        <v>9</v>
      </c>
    </row>
    <row r="1165" spans="1:12" x14ac:dyDescent="0.25">
      <c r="A1165" s="4">
        <v>5</v>
      </c>
      <c r="B1165" t="s">
        <v>1457</v>
      </c>
      <c r="C1165" t="s">
        <v>336</v>
      </c>
      <c r="D1165" t="s">
        <v>1504</v>
      </c>
      <c r="F1165" s="18" t="s">
        <v>74</v>
      </c>
      <c r="H1165" s="5">
        <v>45658</v>
      </c>
      <c r="I1165" s="4" t="s">
        <v>195</v>
      </c>
      <c r="J1165" s="4">
        <v>0</v>
      </c>
      <c r="K1165" s="4" t="s">
        <v>1597</v>
      </c>
      <c r="L1165" s="11" t="str">
        <f>'[1]FORMATO EN BLANCO'!BU730</f>
        <v>9</v>
      </c>
    </row>
    <row r="1166" spans="1:12" x14ac:dyDescent="0.25">
      <c r="A1166" s="4">
        <v>5</v>
      </c>
      <c r="B1166" t="s">
        <v>947</v>
      </c>
      <c r="C1166" t="s">
        <v>181</v>
      </c>
      <c r="D1166" t="s">
        <v>362</v>
      </c>
      <c r="F1166" s="18" t="s">
        <v>74</v>
      </c>
      <c r="H1166" s="5">
        <v>45658</v>
      </c>
      <c r="I1166" s="4" t="s">
        <v>195</v>
      </c>
      <c r="J1166" s="4">
        <v>0</v>
      </c>
      <c r="K1166" s="4" t="s">
        <v>1597</v>
      </c>
      <c r="L1166" s="11" t="str">
        <f>'[1]FORMATO EN BLANCO'!BU731</f>
        <v>10</v>
      </c>
    </row>
    <row r="1167" spans="1:12" x14ac:dyDescent="0.25">
      <c r="A1167" s="4">
        <v>5</v>
      </c>
      <c r="B1167" t="s">
        <v>1458</v>
      </c>
      <c r="C1167" t="s">
        <v>181</v>
      </c>
      <c r="D1167" t="s">
        <v>253</v>
      </c>
      <c r="F1167" s="18" t="s">
        <v>73</v>
      </c>
      <c r="H1167" s="5">
        <v>45658</v>
      </c>
      <c r="I1167" s="4" t="s">
        <v>195</v>
      </c>
      <c r="J1167" s="4">
        <v>0</v>
      </c>
      <c r="K1167" s="4" t="s">
        <v>1597</v>
      </c>
      <c r="L1167" s="11" t="str">
        <f>'[1]FORMATO EN BLANCO'!BU732</f>
        <v>10</v>
      </c>
    </row>
    <row r="1168" spans="1:12" x14ac:dyDescent="0.25">
      <c r="A1168" s="4">
        <v>5</v>
      </c>
      <c r="B1168" t="s">
        <v>1459</v>
      </c>
      <c r="C1168" t="s">
        <v>721</v>
      </c>
      <c r="D1168" t="s">
        <v>735</v>
      </c>
      <c r="F1168" s="18" t="s">
        <v>73</v>
      </c>
      <c r="H1168" s="5">
        <v>45658</v>
      </c>
      <c r="I1168" s="4" t="s">
        <v>195</v>
      </c>
      <c r="J1168" s="4">
        <v>0</v>
      </c>
      <c r="K1168" s="4" t="s">
        <v>1597</v>
      </c>
      <c r="L1168" s="11" t="str">
        <f>'[1]FORMATO EN BLANCO'!BU733</f>
        <v>10</v>
      </c>
    </row>
    <row r="1169" spans="1:12" x14ac:dyDescent="0.25">
      <c r="A1169" s="4">
        <v>5</v>
      </c>
      <c r="B1169" t="s">
        <v>1460</v>
      </c>
      <c r="C1169" t="s">
        <v>168</v>
      </c>
      <c r="D1169" t="s">
        <v>689</v>
      </c>
      <c r="F1169" s="18" t="s">
        <v>73</v>
      </c>
      <c r="H1169" s="5">
        <v>45658</v>
      </c>
      <c r="I1169" s="4" t="s">
        <v>195</v>
      </c>
      <c r="J1169" s="4">
        <v>0</v>
      </c>
      <c r="K1169" s="4" t="s">
        <v>1597</v>
      </c>
      <c r="L1169" s="11" t="str">
        <f>'[1]FORMATO EN BLANCO'!BU734</f>
        <v>10</v>
      </c>
    </row>
    <row r="1170" spans="1:12" x14ac:dyDescent="0.25">
      <c r="A1170" s="4">
        <v>5</v>
      </c>
      <c r="B1170" t="s">
        <v>1461</v>
      </c>
      <c r="C1170" t="s">
        <v>240</v>
      </c>
      <c r="D1170" t="s">
        <v>253</v>
      </c>
      <c r="F1170" s="18" t="s">
        <v>73</v>
      </c>
      <c r="H1170" s="5">
        <v>45658</v>
      </c>
      <c r="I1170" s="4" t="s">
        <v>195</v>
      </c>
      <c r="J1170" s="4">
        <v>0</v>
      </c>
      <c r="K1170" s="4" t="s">
        <v>1597</v>
      </c>
      <c r="L1170" s="11" t="str">
        <f>'[1]FORMATO EN BLANCO'!BU735</f>
        <v>9</v>
      </c>
    </row>
    <row r="1171" spans="1:12" x14ac:dyDescent="0.25">
      <c r="A1171" s="4">
        <v>5</v>
      </c>
      <c r="B1171" t="s">
        <v>1462</v>
      </c>
      <c r="C1171" t="s">
        <v>1495</v>
      </c>
      <c r="D1171" t="s">
        <v>862</v>
      </c>
      <c r="F1171" s="18" t="s">
        <v>73</v>
      </c>
      <c r="H1171" s="5">
        <v>45658</v>
      </c>
      <c r="I1171" s="4" t="s">
        <v>195</v>
      </c>
      <c r="J1171" s="4">
        <v>0</v>
      </c>
      <c r="K1171" s="4" t="s">
        <v>1597</v>
      </c>
      <c r="L1171" s="11" t="str">
        <f>'[1]FORMATO EN BLANCO'!BU736</f>
        <v>9</v>
      </c>
    </row>
    <row r="1172" spans="1:12" x14ac:dyDescent="0.25">
      <c r="A1172" s="4">
        <v>5</v>
      </c>
      <c r="B1172" t="s">
        <v>1463</v>
      </c>
      <c r="C1172" t="s">
        <v>684</v>
      </c>
      <c r="D1172" t="s">
        <v>339</v>
      </c>
      <c r="F1172" s="18" t="s">
        <v>74</v>
      </c>
      <c r="H1172" s="5">
        <v>45658</v>
      </c>
      <c r="I1172" s="4" t="s">
        <v>195</v>
      </c>
      <c r="J1172" s="4">
        <v>0</v>
      </c>
      <c r="K1172" s="4" t="s">
        <v>1597</v>
      </c>
      <c r="L1172" s="11" t="str">
        <f>'[1]FORMATO EN BLANCO'!BU737</f>
        <v>10</v>
      </c>
    </row>
    <row r="1173" spans="1:12" x14ac:dyDescent="0.25">
      <c r="A1173" s="4">
        <v>5</v>
      </c>
      <c r="B1173" t="s">
        <v>1464</v>
      </c>
      <c r="C1173" t="s">
        <v>187</v>
      </c>
      <c r="D1173" t="s">
        <v>684</v>
      </c>
      <c r="F1173" s="18" t="s">
        <v>73</v>
      </c>
      <c r="H1173" s="5">
        <v>45658</v>
      </c>
      <c r="I1173" s="4" t="s">
        <v>195</v>
      </c>
      <c r="J1173" s="4">
        <v>0</v>
      </c>
      <c r="K1173" s="4" t="s">
        <v>1597</v>
      </c>
      <c r="L1173" s="11" t="str">
        <f>'[1]FORMATO EN BLANCO'!BU738</f>
        <v>11</v>
      </c>
    </row>
    <row r="1174" spans="1:12" x14ac:dyDescent="0.25">
      <c r="A1174" s="4">
        <v>5</v>
      </c>
      <c r="B1174" t="s">
        <v>1465</v>
      </c>
      <c r="C1174" t="s">
        <v>253</v>
      </c>
      <c r="D1174" t="s">
        <v>187</v>
      </c>
      <c r="F1174" s="18" t="s">
        <v>73</v>
      </c>
      <c r="H1174" s="5">
        <v>45658</v>
      </c>
      <c r="I1174" s="4" t="s">
        <v>195</v>
      </c>
      <c r="J1174" s="4">
        <v>0</v>
      </c>
      <c r="K1174" s="4" t="s">
        <v>1597</v>
      </c>
      <c r="L1174" s="11" t="str">
        <f>'[1]FORMATO EN BLANCO'!BU739</f>
        <v>10</v>
      </c>
    </row>
    <row r="1175" spans="1:12" x14ac:dyDescent="0.25">
      <c r="A1175" s="4">
        <v>5</v>
      </c>
      <c r="B1175" t="s">
        <v>1466</v>
      </c>
      <c r="C1175" t="s">
        <v>449</v>
      </c>
      <c r="D1175" t="s">
        <v>1284</v>
      </c>
      <c r="F1175" s="18" t="s">
        <v>73</v>
      </c>
      <c r="H1175" s="5">
        <v>45658</v>
      </c>
      <c r="I1175" s="4" t="s">
        <v>195</v>
      </c>
      <c r="J1175" s="4">
        <v>0</v>
      </c>
      <c r="K1175" s="4" t="s">
        <v>1597</v>
      </c>
      <c r="L1175" s="11" t="str">
        <f>'[1]FORMATO EN BLANCO'!BU740</f>
        <v>11</v>
      </c>
    </row>
    <row r="1176" spans="1:12" x14ac:dyDescent="0.25">
      <c r="A1176" s="4">
        <v>5</v>
      </c>
      <c r="B1176" t="s">
        <v>1467</v>
      </c>
      <c r="C1176" t="s">
        <v>1395</v>
      </c>
      <c r="D1176" t="s">
        <v>253</v>
      </c>
      <c r="F1176" s="18" t="s">
        <v>74</v>
      </c>
      <c r="H1176" s="5">
        <v>45658</v>
      </c>
      <c r="I1176" s="4" t="s">
        <v>195</v>
      </c>
      <c r="J1176" s="4">
        <v>0</v>
      </c>
      <c r="K1176" s="4" t="s">
        <v>1597</v>
      </c>
      <c r="L1176" s="11" t="str">
        <f>'[1]FORMATO EN BLANCO'!BU741</f>
        <v>10</v>
      </c>
    </row>
    <row r="1177" spans="1:12" x14ac:dyDescent="0.25">
      <c r="A1177" s="4">
        <v>5</v>
      </c>
      <c r="B1177" t="s">
        <v>1468</v>
      </c>
      <c r="C1177" t="s">
        <v>1496</v>
      </c>
      <c r="D1177" t="s">
        <v>248</v>
      </c>
      <c r="F1177" s="18" t="s">
        <v>73</v>
      </c>
      <c r="H1177" s="5">
        <v>45658</v>
      </c>
      <c r="I1177" s="4" t="s">
        <v>195</v>
      </c>
      <c r="J1177" s="4">
        <v>0</v>
      </c>
      <c r="K1177" s="4" t="s">
        <v>1597</v>
      </c>
      <c r="L1177" s="11" t="str">
        <f>'[1]FORMATO EN BLANCO'!BU742</f>
        <v>10</v>
      </c>
    </row>
    <row r="1178" spans="1:12" x14ac:dyDescent="0.25">
      <c r="A1178" s="4">
        <v>5</v>
      </c>
      <c r="B1178" t="s">
        <v>1469</v>
      </c>
      <c r="C1178" t="s">
        <v>289</v>
      </c>
      <c r="D1178" t="s">
        <v>1115</v>
      </c>
      <c r="F1178" s="18" t="s">
        <v>74</v>
      </c>
      <c r="H1178" s="5">
        <v>45658</v>
      </c>
      <c r="I1178" s="4" t="s">
        <v>195</v>
      </c>
      <c r="J1178" s="4">
        <v>0</v>
      </c>
      <c r="K1178" s="4" t="s">
        <v>1597</v>
      </c>
      <c r="L1178" s="11" t="str">
        <f>'[1]FORMATO EN BLANCO'!BU743</f>
        <v>11</v>
      </c>
    </row>
    <row r="1179" spans="1:12" x14ac:dyDescent="0.25">
      <c r="A1179" s="4">
        <v>5</v>
      </c>
      <c r="B1179" t="s">
        <v>1470</v>
      </c>
      <c r="C1179" t="s">
        <v>289</v>
      </c>
      <c r="D1179" t="s">
        <v>432</v>
      </c>
      <c r="F1179" s="18" t="s">
        <v>74</v>
      </c>
      <c r="H1179" s="5">
        <v>45658</v>
      </c>
      <c r="I1179" s="4" t="s">
        <v>195</v>
      </c>
      <c r="J1179" s="4">
        <v>0</v>
      </c>
      <c r="K1179" s="4" t="s">
        <v>1597</v>
      </c>
      <c r="L1179" s="11" t="str">
        <f>'[1]FORMATO EN BLANCO'!BU744</f>
        <v>11</v>
      </c>
    </row>
    <row r="1180" spans="1:12" x14ac:dyDescent="0.25">
      <c r="A1180" s="4">
        <v>5</v>
      </c>
      <c r="B1180" t="s">
        <v>1471</v>
      </c>
      <c r="C1180" t="s">
        <v>248</v>
      </c>
      <c r="D1180" t="s">
        <v>726</v>
      </c>
      <c r="F1180" s="18" t="s">
        <v>74</v>
      </c>
      <c r="H1180" s="5">
        <v>45658</v>
      </c>
      <c r="I1180" s="4" t="s">
        <v>195</v>
      </c>
      <c r="J1180" s="4">
        <v>0</v>
      </c>
      <c r="K1180" s="4" t="s">
        <v>1597</v>
      </c>
      <c r="L1180" s="11" t="str">
        <f>'[1]FORMATO EN BLANCO'!BU745</f>
        <v>11</v>
      </c>
    </row>
    <row r="1181" spans="1:12" x14ac:dyDescent="0.25">
      <c r="A1181" s="4">
        <v>5</v>
      </c>
      <c r="B1181" t="s">
        <v>1472</v>
      </c>
      <c r="C1181" t="s">
        <v>248</v>
      </c>
      <c r="D1181" t="s">
        <v>156</v>
      </c>
      <c r="F1181" s="18" t="s">
        <v>73</v>
      </c>
      <c r="H1181" s="5">
        <v>45658</v>
      </c>
      <c r="I1181" s="4" t="s">
        <v>195</v>
      </c>
      <c r="J1181" s="4">
        <v>0</v>
      </c>
      <c r="K1181" s="4" t="s">
        <v>1597</v>
      </c>
      <c r="L1181" s="11" t="str">
        <f>'[1]FORMATO EN BLANCO'!BU746</f>
        <v>10</v>
      </c>
    </row>
    <row r="1182" spans="1:12" x14ac:dyDescent="0.25">
      <c r="A1182" s="4">
        <v>5</v>
      </c>
      <c r="B1182" t="s">
        <v>240</v>
      </c>
      <c r="C1182" t="s">
        <v>172</v>
      </c>
      <c r="D1182" t="s">
        <v>283</v>
      </c>
      <c r="F1182" s="18" t="s">
        <v>74</v>
      </c>
      <c r="H1182" s="5">
        <v>45658</v>
      </c>
      <c r="I1182" s="4" t="s">
        <v>195</v>
      </c>
      <c r="J1182" s="4">
        <v>0</v>
      </c>
      <c r="K1182" s="4" t="s">
        <v>1597</v>
      </c>
      <c r="L1182" s="11" t="str">
        <f>'[1]FORMATO EN BLANCO'!BU747</f>
        <v>11</v>
      </c>
    </row>
    <row r="1183" spans="1:12" x14ac:dyDescent="0.25">
      <c r="A1183" s="4">
        <v>5</v>
      </c>
      <c r="B1183" t="s">
        <v>1473</v>
      </c>
      <c r="C1183" t="s">
        <v>735</v>
      </c>
      <c r="D1183" t="s">
        <v>684</v>
      </c>
      <c r="F1183" s="18" t="s">
        <v>73</v>
      </c>
      <c r="H1183" s="5">
        <v>45658</v>
      </c>
      <c r="I1183" s="4" t="s">
        <v>195</v>
      </c>
      <c r="J1183" s="4">
        <v>0</v>
      </c>
      <c r="K1183" s="4" t="s">
        <v>1597</v>
      </c>
      <c r="L1183" s="11" t="str">
        <f>'[1]FORMATO EN BLANCO'!BU748</f>
        <v>10</v>
      </c>
    </row>
    <row r="1184" spans="1:12" x14ac:dyDescent="0.25">
      <c r="A1184" s="4">
        <v>5</v>
      </c>
      <c r="B1184" t="s">
        <v>1474</v>
      </c>
      <c r="C1184" t="s">
        <v>713</v>
      </c>
      <c r="D1184" t="s">
        <v>694</v>
      </c>
      <c r="F1184" s="18" t="s">
        <v>74</v>
      </c>
      <c r="H1184" s="5">
        <v>45658</v>
      </c>
      <c r="I1184" s="4" t="s">
        <v>195</v>
      </c>
      <c r="J1184" s="4">
        <v>0</v>
      </c>
      <c r="K1184" s="4" t="s">
        <v>1597</v>
      </c>
      <c r="L1184" s="11" t="str">
        <f>'[1]FORMATO EN BLANCO'!BU749</f>
        <v>11</v>
      </c>
    </row>
    <row r="1185" spans="1:12" x14ac:dyDescent="0.25">
      <c r="A1185" s="4">
        <v>5</v>
      </c>
      <c r="B1185" t="s">
        <v>1475</v>
      </c>
      <c r="C1185" t="s">
        <v>1495</v>
      </c>
      <c r="D1185" t="s">
        <v>790</v>
      </c>
      <c r="F1185" s="18" t="s">
        <v>73</v>
      </c>
      <c r="H1185" s="5">
        <v>45658</v>
      </c>
      <c r="I1185" s="4" t="s">
        <v>195</v>
      </c>
      <c r="J1185" s="4">
        <v>0</v>
      </c>
      <c r="K1185" s="4" t="s">
        <v>1597</v>
      </c>
      <c r="L1185" s="11" t="str">
        <f>'[1]FORMATO EN BLANCO'!BU750</f>
        <v>11</v>
      </c>
    </row>
    <row r="1186" spans="1:12" x14ac:dyDescent="0.25">
      <c r="A1186" s="4">
        <v>5</v>
      </c>
      <c r="B1186" t="s">
        <v>835</v>
      </c>
      <c r="C1186" t="s">
        <v>1497</v>
      </c>
      <c r="D1186" t="s">
        <v>339</v>
      </c>
      <c r="F1186" s="18" t="s">
        <v>74</v>
      </c>
      <c r="H1186" s="5">
        <v>45658</v>
      </c>
      <c r="I1186" s="4" t="s">
        <v>195</v>
      </c>
      <c r="J1186" s="4">
        <v>0</v>
      </c>
      <c r="K1186" s="4" t="s">
        <v>1597</v>
      </c>
      <c r="L1186" s="11" t="str">
        <f>'[1]FORMATO EN BLANCO'!BU751</f>
        <v>10</v>
      </c>
    </row>
    <row r="1187" spans="1:12" x14ac:dyDescent="0.25">
      <c r="A1187" s="4">
        <v>5</v>
      </c>
      <c r="B1187" t="s">
        <v>1476</v>
      </c>
      <c r="C1187" t="s">
        <v>1498</v>
      </c>
      <c r="D1187" t="s">
        <v>289</v>
      </c>
      <c r="F1187" s="18" t="s">
        <v>74</v>
      </c>
      <c r="H1187" s="5">
        <v>45658</v>
      </c>
      <c r="I1187" s="4" t="s">
        <v>195</v>
      </c>
      <c r="J1187" s="4">
        <v>0</v>
      </c>
      <c r="K1187" s="4" t="s">
        <v>1597</v>
      </c>
      <c r="L1187" s="11" t="str">
        <f>'[1]FORMATO EN BLANCO'!BU752</f>
        <v>11</v>
      </c>
    </row>
    <row r="1188" spans="1:12" x14ac:dyDescent="0.25">
      <c r="A1188" s="4">
        <v>5</v>
      </c>
      <c r="B1188" t="s">
        <v>1428</v>
      </c>
      <c r="C1188" t="s">
        <v>1109</v>
      </c>
      <c r="D1188" t="s">
        <v>156</v>
      </c>
      <c r="F1188" s="18" t="s">
        <v>73</v>
      </c>
      <c r="H1188" s="5">
        <v>45658</v>
      </c>
      <c r="I1188" s="4" t="s">
        <v>195</v>
      </c>
      <c r="J1188" s="4">
        <v>0</v>
      </c>
      <c r="K1188" s="4" t="s">
        <v>1597</v>
      </c>
      <c r="L1188" s="11" t="str">
        <f>'[1]FORMATO EN BLANCO'!BU753</f>
        <v>12</v>
      </c>
    </row>
    <row r="1189" spans="1:12" x14ac:dyDescent="0.25">
      <c r="A1189" s="4">
        <v>5</v>
      </c>
      <c r="B1189" t="s">
        <v>1477</v>
      </c>
      <c r="C1189" t="s">
        <v>294</v>
      </c>
      <c r="D1189" t="s">
        <v>244</v>
      </c>
      <c r="F1189" s="18" t="s">
        <v>73</v>
      </c>
      <c r="H1189" s="5">
        <v>45658</v>
      </c>
      <c r="I1189" s="4" t="s">
        <v>195</v>
      </c>
      <c r="J1189" s="4">
        <v>0</v>
      </c>
      <c r="K1189" s="4" t="s">
        <v>1597</v>
      </c>
      <c r="L1189" s="11" t="str">
        <f>'[1]FORMATO EN BLANCO'!BU754</f>
        <v>12</v>
      </c>
    </row>
    <row r="1190" spans="1:12" x14ac:dyDescent="0.25">
      <c r="A1190" s="4">
        <v>5</v>
      </c>
      <c r="B1190" t="s">
        <v>1478</v>
      </c>
      <c r="C1190" t="s">
        <v>1115</v>
      </c>
      <c r="D1190" t="s">
        <v>362</v>
      </c>
      <c r="F1190" s="18" t="s">
        <v>73</v>
      </c>
      <c r="H1190" s="5">
        <v>45658</v>
      </c>
      <c r="I1190" s="4" t="s">
        <v>195</v>
      </c>
      <c r="J1190" s="4">
        <v>0</v>
      </c>
      <c r="K1190" s="4" t="s">
        <v>1597</v>
      </c>
      <c r="L1190" s="11" t="str">
        <f>'[1]FORMATO EN BLANCO'!BU755</f>
        <v>11</v>
      </c>
    </row>
    <row r="1191" spans="1:12" x14ac:dyDescent="0.25">
      <c r="A1191" s="4">
        <v>5</v>
      </c>
      <c r="B1191" t="s">
        <v>1479</v>
      </c>
      <c r="C1191" t="s">
        <v>330</v>
      </c>
      <c r="D1191" t="s">
        <v>166</v>
      </c>
      <c r="F1191" s="18" t="s">
        <v>74</v>
      </c>
      <c r="H1191" s="5">
        <v>45658</v>
      </c>
      <c r="I1191" s="4" t="s">
        <v>195</v>
      </c>
      <c r="J1191" s="4">
        <v>0</v>
      </c>
      <c r="K1191" s="4" t="s">
        <v>1597</v>
      </c>
      <c r="L1191" s="11" t="str">
        <f>'[1]FORMATO EN BLANCO'!BU756</f>
        <v>12</v>
      </c>
    </row>
    <row r="1192" spans="1:12" x14ac:dyDescent="0.25">
      <c r="A1192" s="4">
        <v>5</v>
      </c>
      <c r="B1192" t="s">
        <v>1480</v>
      </c>
      <c r="C1192" t="s">
        <v>253</v>
      </c>
      <c r="D1192" t="s">
        <v>331</v>
      </c>
      <c r="F1192" s="18" t="s">
        <v>74</v>
      </c>
      <c r="H1192" s="5">
        <v>45658</v>
      </c>
      <c r="I1192" s="4" t="s">
        <v>195</v>
      </c>
      <c r="J1192" s="4">
        <v>0</v>
      </c>
      <c r="K1192" s="4" t="s">
        <v>1597</v>
      </c>
      <c r="L1192" s="11" t="str">
        <f>'[1]FORMATO EN BLANCO'!BU757</f>
        <v>11</v>
      </c>
    </row>
    <row r="1193" spans="1:12" x14ac:dyDescent="0.25">
      <c r="A1193" s="4">
        <v>5</v>
      </c>
      <c r="B1193" t="s">
        <v>1481</v>
      </c>
      <c r="C1193" t="s">
        <v>449</v>
      </c>
      <c r="D1193" t="s">
        <v>166</v>
      </c>
      <c r="F1193" s="18" t="s">
        <v>74</v>
      </c>
      <c r="H1193" s="5">
        <v>45658</v>
      </c>
      <c r="I1193" s="4" t="s">
        <v>195</v>
      </c>
      <c r="J1193" s="4">
        <v>0</v>
      </c>
      <c r="K1193" s="4" t="s">
        <v>1597</v>
      </c>
      <c r="L1193" s="11" t="str">
        <f>'[1]FORMATO EN BLANCO'!BU758</f>
        <v>12</v>
      </c>
    </row>
    <row r="1194" spans="1:12" x14ac:dyDescent="0.25">
      <c r="A1194" s="4">
        <v>5</v>
      </c>
      <c r="B1194" t="s">
        <v>1482</v>
      </c>
      <c r="C1194" t="s">
        <v>166</v>
      </c>
      <c r="D1194" t="s">
        <v>326</v>
      </c>
      <c r="F1194" s="18" t="s">
        <v>73</v>
      </c>
      <c r="H1194" s="5">
        <v>45658</v>
      </c>
      <c r="I1194" s="4" t="s">
        <v>195</v>
      </c>
      <c r="J1194" s="4">
        <v>0</v>
      </c>
      <c r="K1194" s="4" t="s">
        <v>1597</v>
      </c>
      <c r="L1194" s="11" t="str">
        <f>'[1]FORMATO EN BLANCO'!BU759</f>
        <v>11</v>
      </c>
    </row>
    <row r="1195" spans="1:12" x14ac:dyDescent="0.25">
      <c r="A1195" s="4">
        <v>5</v>
      </c>
      <c r="B1195" t="s">
        <v>1483</v>
      </c>
      <c r="C1195" t="s">
        <v>871</v>
      </c>
      <c r="D1195" t="s">
        <v>331</v>
      </c>
      <c r="F1195" s="18" t="s">
        <v>73</v>
      </c>
      <c r="H1195" s="5">
        <v>45658</v>
      </c>
      <c r="I1195" s="4" t="s">
        <v>195</v>
      </c>
      <c r="J1195" s="4">
        <v>0</v>
      </c>
      <c r="K1195" s="4" t="s">
        <v>1597</v>
      </c>
      <c r="L1195" s="11" t="str">
        <f>'[1]FORMATO EN BLANCO'!BU760</f>
        <v>12</v>
      </c>
    </row>
    <row r="1196" spans="1:12" x14ac:dyDescent="0.25">
      <c r="A1196" s="4">
        <v>5</v>
      </c>
      <c r="B1196" t="s">
        <v>1484</v>
      </c>
      <c r="C1196" t="s">
        <v>168</v>
      </c>
      <c r="D1196" t="s">
        <v>689</v>
      </c>
      <c r="F1196" s="18" t="s">
        <v>74</v>
      </c>
      <c r="H1196" s="5">
        <v>45658</v>
      </c>
      <c r="I1196" s="4" t="s">
        <v>195</v>
      </c>
      <c r="J1196" s="4">
        <v>0</v>
      </c>
      <c r="K1196" s="4" t="s">
        <v>1597</v>
      </c>
      <c r="L1196" s="11" t="str">
        <f>'[1]FORMATO EN BLANCO'!BU761</f>
        <v>11</v>
      </c>
    </row>
    <row r="1197" spans="1:12" x14ac:dyDescent="0.25">
      <c r="A1197" s="4">
        <v>5</v>
      </c>
      <c r="B1197" t="s">
        <v>1485</v>
      </c>
      <c r="C1197" t="s">
        <v>862</v>
      </c>
      <c r="D1197" t="s">
        <v>248</v>
      </c>
      <c r="F1197" s="18" t="s">
        <v>73</v>
      </c>
      <c r="H1197" s="5">
        <v>45658</v>
      </c>
      <c r="I1197" s="4" t="s">
        <v>195</v>
      </c>
      <c r="J1197" s="4">
        <v>0</v>
      </c>
      <c r="K1197" s="4" t="s">
        <v>1597</v>
      </c>
      <c r="L1197" s="11" t="str">
        <f>'[1]FORMATO EN BLANCO'!BU762</f>
        <v>12</v>
      </c>
    </row>
    <row r="1198" spans="1:12" x14ac:dyDescent="0.25">
      <c r="A1198" s="4">
        <v>5</v>
      </c>
      <c r="B1198" t="s">
        <v>1486</v>
      </c>
      <c r="C1198" t="s">
        <v>862</v>
      </c>
      <c r="D1198" t="s">
        <v>248</v>
      </c>
      <c r="F1198" s="18" t="s">
        <v>74</v>
      </c>
      <c r="H1198" s="5">
        <v>45658</v>
      </c>
      <c r="I1198" s="4" t="s">
        <v>195</v>
      </c>
      <c r="J1198" s="4">
        <v>0</v>
      </c>
      <c r="K1198" s="4" t="s">
        <v>1597</v>
      </c>
      <c r="L1198" s="11" t="str">
        <f>'[1]FORMATO EN BLANCO'!BU763</f>
        <v>12</v>
      </c>
    </row>
    <row r="1199" spans="1:12" x14ac:dyDescent="0.25">
      <c r="A1199" s="4">
        <v>5</v>
      </c>
      <c r="B1199" t="s">
        <v>1487</v>
      </c>
      <c r="C1199" t="s">
        <v>862</v>
      </c>
      <c r="D1199" t="s">
        <v>248</v>
      </c>
      <c r="F1199" s="18" t="s">
        <v>73</v>
      </c>
      <c r="H1199" s="5">
        <v>45658</v>
      </c>
      <c r="I1199" s="4" t="s">
        <v>195</v>
      </c>
      <c r="J1199" s="4">
        <v>0</v>
      </c>
      <c r="K1199" s="4" t="s">
        <v>1597</v>
      </c>
      <c r="L1199" s="11" t="str">
        <f>'[1]FORMATO EN BLANCO'!BU764</f>
        <v>12</v>
      </c>
    </row>
    <row r="1200" spans="1:12" x14ac:dyDescent="0.25">
      <c r="A1200" s="4">
        <v>5</v>
      </c>
      <c r="B1200" t="s">
        <v>1488</v>
      </c>
      <c r="C1200" t="s">
        <v>513</v>
      </c>
      <c r="D1200" t="s">
        <v>166</v>
      </c>
      <c r="F1200" s="18" t="s">
        <v>74</v>
      </c>
      <c r="H1200" s="5">
        <v>45658</v>
      </c>
      <c r="I1200" s="4" t="s">
        <v>195</v>
      </c>
      <c r="J1200" s="4">
        <v>0</v>
      </c>
      <c r="K1200" s="4" t="s">
        <v>1597</v>
      </c>
      <c r="L1200" s="11" t="str">
        <f>'[1]FORMATO EN BLANCO'!BU765</f>
        <v>12</v>
      </c>
    </row>
    <row r="1201" spans="1:12" x14ac:dyDescent="0.25">
      <c r="A1201" s="4">
        <v>5</v>
      </c>
      <c r="B1201" t="s">
        <v>1489</v>
      </c>
      <c r="C1201" t="s">
        <v>339</v>
      </c>
      <c r="D1201" t="s">
        <v>168</v>
      </c>
      <c r="F1201" s="18" t="s">
        <v>73</v>
      </c>
      <c r="H1201" s="5">
        <v>45658</v>
      </c>
      <c r="I1201" s="4" t="s">
        <v>195</v>
      </c>
      <c r="J1201" s="4">
        <v>0</v>
      </c>
      <c r="K1201" s="4" t="s">
        <v>1597</v>
      </c>
      <c r="L1201" s="11" t="str">
        <f>'[1]FORMATO EN BLANCO'!BU766</f>
        <v>12</v>
      </c>
    </row>
    <row r="1202" spans="1:12" x14ac:dyDescent="0.25">
      <c r="A1202" s="4">
        <v>5</v>
      </c>
      <c r="B1202" t="s">
        <v>1084</v>
      </c>
      <c r="C1202" t="s">
        <v>1499</v>
      </c>
      <c r="D1202" t="s">
        <v>735</v>
      </c>
      <c r="F1202" s="18" t="s">
        <v>73</v>
      </c>
      <c r="H1202" s="5">
        <v>45658</v>
      </c>
      <c r="I1202" s="4" t="s">
        <v>195</v>
      </c>
      <c r="J1202" s="4">
        <v>0</v>
      </c>
      <c r="K1202" s="4" t="s">
        <v>1597</v>
      </c>
      <c r="L1202" s="11" t="str">
        <f>'[1]FORMATO EN BLANCO'!BU767</f>
        <v>11</v>
      </c>
    </row>
    <row r="1203" spans="1:12" x14ac:dyDescent="0.25">
      <c r="A1203" s="4">
        <v>5</v>
      </c>
      <c r="B1203" t="s">
        <v>1467</v>
      </c>
      <c r="C1203" t="s">
        <v>1495</v>
      </c>
      <c r="D1203" t="s">
        <v>862</v>
      </c>
      <c r="F1203" s="18" t="s">
        <v>74</v>
      </c>
      <c r="H1203" s="5">
        <v>45658</v>
      </c>
      <c r="I1203" s="4" t="s">
        <v>195</v>
      </c>
      <c r="J1203" s="4">
        <v>0</v>
      </c>
      <c r="K1203" s="4" t="s">
        <v>1597</v>
      </c>
      <c r="L1203" s="11" t="str">
        <f>'[1]FORMATO EN BLANCO'!BU768</f>
        <v>12</v>
      </c>
    </row>
    <row r="1204" spans="1:12" x14ac:dyDescent="0.25">
      <c r="A1204" s="4">
        <v>5</v>
      </c>
      <c r="B1204" t="s">
        <v>1490</v>
      </c>
      <c r="C1204" t="s">
        <v>1500</v>
      </c>
      <c r="D1204" t="s">
        <v>695</v>
      </c>
      <c r="F1204" s="18" t="s">
        <v>73</v>
      </c>
      <c r="H1204" s="5">
        <v>45658</v>
      </c>
      <c r="I1204" s="4" t="s">
        <v>195</v>
      </c>
      <c r="J1204" s="4">
        <v>0</v>
      </c>
      <c r="K1204" s="4" t="s">
        <v>1597</v>
      </c>
      <c r="L1204" s="11" t="str">
        <f>'[1]FORMATO EN BLANCO'!BU769</f>
        <v>8</v>
      </c>
    </row>
    <row r="1205" spans="1:12" x14ac:dyDescent="0.25">
      <c r="A1205" s="4">
        <v>5</v>
      </c>
      <c r="B1205" t="s">
        <v>1505</v>
      </c>
      <c r="C1205" t="s">
        <v>738</v>
      </c>
      <c r="D1205" t="s">
        <v>519</v>
      </c>
      <c r="F1205" s="18" t="s">
        <v>73</v>
      </c>
      <c r="H1205" s="5">
        <v>45658</v>
      </c>
      <c r="I1205" s="4" t="s">
        <v>195</v>
      </c>
      <c r="J1205" s="4">
        <v>0</v>
      </c>
      <c r="K1205" s="4" t="s">
        <v>1597</v>
      </c>
      <c r="L1205" s="11" t="str">
        <f>'[1]FORMATO EN BLANCO'!BU826</f>
        <v>12</v>
      </c>
    </row>
    <row r="1206" spans="1:12" x14ac:dyDescent="0.25">
      <c r="A1206" s="4">
        <v>5</v>
      </c>
      <c r="B1206" t="s">
        <v>966</v>
      </c>
      <c r="C1206" t="s">
        <v>871</v>
      </c>
      <c r="D1206" t="s">
        <v>253</v>
      </c>
      <c r="F1206" s="18" t="s">
        <v>74</v>
      </c>
      <c r="H1206" s="5">
        <v>45658</v>
      </c>
      <c r="I1206" s="4" t="s">
        <v>195</v>
      </c>
      <c r="J1206" s="4">
        <v>0</v>
      </c>
      <c r="K1206" s="4" t="s">
        <v>1597</v>
      </c>
      <c r="L1206" s="11" t="str">
        <f>'[1]FORMATO EN BLANCO'!BU827</f>
        <v>12</v>
      </c>
    </row>
    <row r="1207" spans="1:12" x14ac:dyDescent="0.25">
      <c r="A1207" s="4">
        <v>5</v>
      </c>
      <c r="B1207" t="s">
        <v>240</v>
      </c>
      <c r="C1207" t="s">
        <v>690</v>
      </c>
      <c r="D1207" t="s">
        <v>170</v>
      </c>
      <c r="F1207" s="18" t="s">
        <v>74</v>
      </c>
      <c r="H1207" s="5">
        <v>45658</v>
      </c>
      <c r="I1207" s="4" t="s">
        <v>195</v>
      </c>
      <c r="J1207" s="4">
        <v>0</v>
      </c>
      <c r="K1207" s="4" t="s">
        <v>1597</v>
      </c>
      <c r="L1207" s="11" t="str">
        <f>'[1]FORMATO EN BLANCO'!BU828</f>
        <v>12</v>
      </c>
    </row>
    <row r="1208" spans="1:12" x14ac:dyDescent="0.25">
      <c r="A1208" s="4">
        <v>5</v>
      </c>
      <c r="B1208" t="s">
        <v>1506</v>
      </c>
      <c r="C1208" t="s">
        <v>289</v>
      </c>
      <c r="D1208" t="s">
        <v>515</v>
      </c>
      <c r="F1208" s="18" t="s">
        <v>74</v>
      </c>
      <c r="H1208" s="5">
        <v>45658</v>
      </c>
      <c r="I1208" s="4" t="s">
        <v>195</v>
      </c>
      <c r="J1208" s="4">
        <v>0</v>
      </c>
      <c r="K1208" s="4" t="s">
        <v>1597</v>
      </c>
      <c r="L1208" s="11" t="str">
        <f>'[1]FORMATO EN BLANCO'!BU829</f>
        <v>12</v>
      </c>
    </row>
    <row r="1209" spans="1:12" x14ac:dyDescent="0.25">
      <c r="A1209" s="4">
        <v>5</v>
      </c>
      <c r="B1209" t="s">
        <v>1507</v>
      </c>
      <c r="C1209" t="s">
        <v>519</v>
      </c>
      <c r="D1209" t="s">
        <v>244</v>
      </c>
      <c r="F1209" s="18" t="s">
        <v>74</v>
      </c>
      <c r="H1209" s="5">
        <v>45658</v>
      </c>
      <c r="I1209" s="4" t="s">
        <v>195</v>
      </c>
      <c r="J1209" s="4">
        <v>0</v>
      </c>
      <c r="K1209" s="4" t="s">
        <v>1597</v>
      </c>
      <c r="L1209" s="11" t="str">
        <f>'[1]FORMATO EN BLANCO'!BU830</f>
        <v>12</v>
      </c>
    </row>
    <row r="1210" spans="1:12" x14ac:dyDescent="0.25">
      <c r="A1210" s="4">
        <v>5</v>
      </c>
      <c r="B1210" t="s">
        <v>1508</v>
      </c>
      <c r="C1210" t="s">
        <v>1545</v>
      </c>
      <c r="D1210" t="s">
        <v>1109</v>
      </c>
      <c r="F1210" s="18" t="s">
        <v>73</v>
      </c>
      <c r="H1210" s="5">
        <v>45658</v>
      </c>
      <c r="I1210" s="4" t="s">
        <v>195</v>
      </c>
      <c r="J1210" s="4">
        <v>0</v>
      </c>
      <c r="K1210" s="4" t="s">
        <v>1597</v>
      </c>
      <c r="L1210" s="11" t="str">
        <f>'[1]FORMATO EN BLANCO'!BU831</f>
        <v>12</v>
      </c>
    </row>
    <row r="1211" spans="1:12" x14ac:dyDescent="0.25">
      <c r="A1211" s="4">
        <v>5</v>
      </c>
      <c r="B1211" t="s">
        <v>1509</v>
      </c>
      <c r="C1211" t="s">
        <v>1236</v>
      </c>
      <c r="D1211" t="s">
        <v>248</v>
      </c>
      <c r="F1211" s="18" t="s">
        <v>74</v>
      </c>
      <c r="H1211" s="5">
        <v>45658</v>
      </c>
      <c r="I1211" s="4" t="s">
        <v>195</v>
      </c>
      <c r="J1211" s="4">
        <v>0</v>
      </c>
      <c r="K1211" s="4" t="s">
        <v>1597</v>
      </c>
      <c r="L1211" s="11" t="str">
        <f>'[1]FORMATO EN BLANCO'!BU832</f>
        <v>10</v>
      </c>
    </row>
    <row r="1212" spans="1:12" x14ac:dyDescent="0.25">
      <c r="A1212" s="4">
        <v>5</v>
      </c>
      <c r="B1212" t="s">
        <v>1510</v>
      </c>
      <c r="C1212" t="s">
        <v>690</v>
      </c>
      <c r="D1212" t="s">
        <v>519</v>
      </c>
      <c r="F1212" s="18" t="s">
        <v>74</v>
      </c>
      <c r="H1212" s="5">
        <v>45658</v>
      </c>
      <c r="I1212" s="4" t="s">
        <v>195</v>
      </c>
      <c r="J1212" s="4">
        <v>0</v>
      </c>
      <c r="K1212" s="4" t="s">
        <v>1597</v>
      </c>
      <c r="L1212" s="11" t="str">
        <f>'[1]FORMATO EN BLANCO'!BU833</f>
        <v>11</v>
      </c>
    </row>
    <row r="1213" spans="1:12" x14ac:dyDescent="0.25">
      <c r="A1213" s="4">
        <v>5</v>
      </c>
      <c r="B1213" t="s">
        <v>882</v>
      </c>
      <c r="C1213" t="s">
        <v>289</v>
      </c>
      <c r="D1213" t="s">
        <v>515</v>
      </c>
      <c r="F1213" s="18" t="s">
        <v>73</v>
      </c>
      <c r="H1213" s="5">
        <v>45658</v>
      </c>
      <c r="I1213" s="4" t="s">
        <v>195</v>
      </c>
      <c r="J1213" s="4">
        <v>0</v>
      </c>
      <c r="K1213" s="4" t="s">
        <v>1597</v>
      </c>
      <c r="L1213" s="11" t="str">
        <f>'[1]FORMATO EN BLANCO'!BU834</f>
        <v>11</v>
      </c>
    </row>
    <row r="1214" spans="1:12" x14ac:dyDescent="0.25">
      <c r="A1214" s="4">
        <v>5</v>
      </c>
      <c r="B1214" t="s">
        <v>1511</v>
      </c>
      <c r="C1214" t="s">
        <v>327</v>
      </c>
      <c r="D1214" t="s">
        <v>557</v>
      </c>
      <c r="F1214" s="18" t="s">
        <v>74</v>
      </c>
      <c r="H1214" s="5">
        <v>45658</v>
      </c>
      <c r="I1214" s="4" t="s">
        <v>195</v>
      </c>
      <c r="J1214" s="4">
        <v>0</v>
      </c>
      <c r="K1214" s="4" t="s">
        <v>1597</v>
      </c>
      <c r="L1214" s="11" t="str">
        <f>'[1]FORMATO EN BLANCO'!BU835</f>
        <v>11</v>
      </c>
    </row>
    <row r="1215" spans="1:12" x14ac:dyDescent="0.25">
      <c r="A1215" s="4">
        <v>5</v>
      </c>
      <c r="B1215" t="s">
        <v>1512</v>
      </c>
      <c r="C1215" t="s">
        <v>519</v>
      </c>
      <c r="D1215" t="s">
        <v>1548</v>
      </c>
      <c r="F1215" s="18" t="s">
        <v>74</v>
      </c>
      <c r="H1215" s="5">
        <v>45658</v>
      </c>
      <c r="I1215" s="4" t="s">
        <v>195</v>
      </c>
      <c r="J1215" s="4">
        <v>0</v>
      </c>
      <c r="K1215" s="4" t="s">
        <v>1597</v>
      </c>
      <c r="L1215" s="11" t="str">
        <f>'[1]FORMATO EN BLANCO'!BU836</f>
        <v>11</v>
      </c>
    </row>
    <row r="1216" spans="1:12" x14ac:dyDescent="0.25">
      <c r="A1216" s="4">
        <v>5</v>
      </c>
      <c r="B1216" t="s">
        <v>1513</v>
      </c>
      <c r="C1216" t="s">
        <v>248</v>
      </c>
      <c r="D1216" t="s">
        <v>244</v>
      </c>
      <c r="F1216" s="18" t="s">
        <v>74</v>
      </c>
      <c r="H1216" s="5">
        <v>45658</v>
      </c>
      <c r="I1216" s="4" t="s">
        <v>195</v>
      </c>
      <c r="J1216" s="4">
        <v>0</v>
      </c>
      <c r="K1216" s="4" t="s">
        <v>1597</v>
      </c>
      <c r="L1216" s="11" t="str">
        <f>'[1]FORMATO EN BLANCO'!BU837</f>
        <v>11</v>
      </c>
    </row>
    <row r="1217" spans="1:12" x14ac:dyDescent="0.25">
      <c r="A1217" s="4">
        <v>5</v>
      </c>
      <c r="B1217" t="s">
        <v>1209</v>
      </c>
      <c r="C1217" t="s">
        <v>248</v>
      </c>
      <c r="D1217" t="s">
        <v>515</v>
      </c>
      <c r="F1217" s="18" t="s">
        <v>74</v>
      </c>
      <c r="H1217" s="5">
        <v>45658</v>
      </c>
      <c r="I1217" s="4" t="s">
        <v>195</v>
      </c>
      <c r="J1217" s="4">
        <v>0</v>
      </c>
      <c r="K1217" s="4" t="s">
        <v>1597</v>
      </c>
      <c r="L1217" s="11" t="str">
        <f>'[1]FORMATO EN BLANCO'!BU838</f>
        <v>11</v>
      </c>
    </row>
    <row r="1218" spans="1:12" x14ac:dyDescent="0.25">
      <c r="A1218" s="4">
        <v>5</v>
      </c>
      <c r="B1218" t="s">
        <v>1514</v>
      </c>
      <c r="C1218" t="s">
        <v>1545</v>
      </c>
      <c r="D1218" t="s">
        <v>1549</v>
      </c>
      <c r="F1218" s="18" t="s">
        <v>73</v>
      </c>
      <c r="H1218" s="5">
        <v>45658</v>
      </c>
      <c r="I1218" s="4" t="s">
        <v>195</v>
      </c>
      <c r="J1218" s="4">
        <v>0</v>
      </c>
      <c r="K1218" s="4" t="s">
        <v>1597</v>
      </c>
      <c r="L1218" s="11" t="str">
        <f>'[1]FORMATO EN BLANCO'!BU839</f>
        <v>11</v>
      </c>
    </row>
    <row r="1219" spans="1:12" x14ac:dyDescent="0.25">
      <c r="A1219" s="4">
        <v>5</v>
      </c>
      <c r="B1219" t="s">
        <v>1515</v>
      </c>
      <c r="C1219" t="s">
        <v>515</v>
      </c>
      <c r="D1219" t="s">
        <v>867</v>
      </c>
      <c r="F1219" s="18" t="s">
        <v>74</v>
      </c>
      <c r="H1219" s="5">
        <v>45658</v>
      </c>
      <c r="I1219" s="4" t="s">
        <v>195</v>
      </c>
      <c r="J1219" s="4">
        <v>0</v>
      </c>
      <c r="K1219" s="4" t="s">
        <v>1597</v>
      </c>
      <c r="L1219" s="11" t="str">
        <f>'[1]FORMATO EN BLANCO'!BU840</f>
        <v>10</v>
      </c>
    </row>
    <row r="1220" spans="1:12" x14ac:dyDescent="0.25">
      <c r="A1220" s="4">
        <v>5</v>
      </c>
      <c r="B1220" t="s">
        <v>1516</v>
      </c>
      <c r="C1220" t="s">
        <v>1545</v>
      </c>
      <c r="D1220" t="s">
        <v>1109</v>
      </c>
      <c r="F1220" s="18" t="s">
        <v>74</v>
      </c>
      <c r="H1220" s="5">
        <v>45658</v>
      </c>
      <c r="I1220" s="4" t="s">
        <v>195</v>
      </c>
      <c r="J1220" s="4">
        <v>0</v>
      </c>
      <c r="K1220" s="4" t="s">
        <v>1597</v>
      </c>
      <c r="L1220" s="11" t="str">
        <f>'[1]FORMATO EN BLANCO'!BU841</f>
        <v>10</v>
      </c>
    </row>
    <row r="1221" spans="1:12" x14ac:dyDescent="0.25">
      <c r="A1221" s="4">
        <v>5</v>
      </c>
      <c r="B1221" t="s">
        <v>1517</v>
      </c>
      <c r="C1221" t="s">
        <v>871</v>
      </c>
      <c r="D1221" t="s">
        <v>1548</v>
      </c>
      <c r="F1221" s="18" t="s">
        <v>73</v>
      </c>
      <c r="H1221" s="5">
        <v>45658</v>
      </c>
      <c r="I1221" s="4" t="s">
        <v>195</v>
      </c>
      <c r="J1221" s="4">
        <v>0</v>
      </c>
      <c r="K1221" s="4" t="s">
        <v>1597</v>
      </c>
      <c r="L1221" s="11" t="str">
        <f>'[1]FORMATO EN BLANCO'!BU842</f>
        <v>10</v>
      </c>
    </row>
    <row r="1222" spans="1:12" x14ac:dyDescent="0.25">
      <c r="A1222" s="4">
        <v>5</v>
      </c>
      <c r="B1222" t="s">
        <v>1518</v>
      </c>
      <c r="C1222" t="s">
        <v>519</v>
      </c>
      <c r="D1222" t="s">
        <v>248</v>
      </c>
      <c r="F1222" s="18" t="s">
        <v>74</v>
      </c>
      <c r="H1222" s="5">
        <v>45658</v>
      </c>
      <c r="I1222" s="4" t="s">
        <v>195</v>
      </c>
      <c r="J1222" s="4">
        <v>0</v>
      </c>
      <c r="K1222" s="4" t="s">
        <v>1597</v>
      </c>
      <c r="L1222" s="11" t="str">
        <f>'[1]FORMATO EN BLANCO'!BU843</f>
        <v>9</v>
      </c>
    </row>
    <row r="1223" spans="1:12" x14ac:dyDescent="0.25">
      <c r="A1223" s="4">
        <v>5</v>
      </c>
      <c r="B1223" t="s">
        <v>1519</v>
      </c>
      <c r="C1223" t="s">
        <v>738</v>
      </c>
      <c r="D1223" t="s">
        <v>1550</v>
      </c>
      <c r="F1223" s="18" t="s">
        <v>74</v>
      </c>
      <c r="H1223" s="5">
        <v>45658</v>
      </c>
      <c r="I1223" s="4" t="s">
        <v>195</v>
      </c>
      <c r="J1223" s="4">
        <v>0</v>
      </c>
      <c r="K1223" s="4" t="s">
        <v>1597</v>
      </c>
      <c r="L1223" s="11" t="str">
        <f>'[1]FORMATO EN BLANCO'!BU844</f>
        <v>9</v>
      </c>
    </row>
    <row r="1224" spans="1:12" x14ac:dyDescent="0.25">
      <c r="A1224" s="4">
        <v>5</v>
      </c>
      <c r="B1224" t="s">
        <v>1520</v>
      </c>
      <c r="C1224" t="s">
        <v>519</v>
      </c>
      <c r="D1224" t="s">
        <v>513</v>
      </c>
      <c r="F1224" s="18" t="s">
        <v>74</v>
      </c>
      <c r="H1224" s="5">
        <v>45658</v>
      </c>
      <c r="I1224" s="4" t="s">
        <v>195</v>
      </c>
      <c r="J1224" s="4">
        <v>0</v>
      </c>
      <c r="K1224" s="4" t="s">
        <v>1597</v>
      </c>
      <c r="L1224" s="11" t="str">
        <f>'[1]FORMATO EN BLANCO'!BU845</f>
        <v>10</v>
      </c>
    </row>
    <row r="1225" spans="1:12" x14ac:dyDescent="0.25">
      <c r="A1225" s="4">
        <v>5</v>
      </c>
      <c r="B1225" t="s">
        <v>989</v>
      </c>
      <c r="C1225" t="s">
        <v>557</v>
      </c>
      <c r="D1225" t="s">
        <v>1109</v>
      </c>
      <c r="F1225" s="18" t="s">
        <v>74</v>
      </c>
      <c r="H1225" s="5">
        <v>45658</v>
      </c>
      <c r="I1225" s="4" t="s">
        <v>195</v>
      </c>
      <c r="J1225" s="4">
        <v>0</v>
      </c>
      <c r="K1225" s="4" t="s">
        <v>1597</v>
      </c>
      <c r="L1225" s="11" t="str">
        <f>'[1]FORMATO EN BLANCO'!BU846</f>
        <v>10</v>
      </c>
    </row>
    <row r="1226" spans="1:12" x14ac:dyDescent="0.25">
      <c r="A1226" s="4">
        <v>5</v>
      </c>
      <c r="B1226" t="s">
        <v>1066</v>
      </c>
      <c r="C1226" t="s">
        <v>690</v>
      </c>
      <c r="D1226" t="s">
        <v>513</v>
      </c>
      <c r="F1226" s="18" t="s">
        <v>73</v>
      </c>
      <c r="H1226" s="5">
        <v>45658</v>
      </c>
      <c r="I1226" s="4" t="s">
        <v>195</v>
      </c>
      <c r="J1226" s="4">
        <v>0</v>
      </c>
      <c r="K1226" s="4" t="s">
        <v>1597</v>
      </c>
      <c r="L1226" s="11" t="str">
        <f>'[1]FORMATO EN BLANCO'!BU847</f>
        <v>10</v>
      </c>
    </row>
    <row r="1227" spans="1:12" x14ac:dyDescent="0.25">
      <c r="A1227" s="4">
        <v>5</v>
      </c>
      <c r="B1227" t="s">
        <v>1521</v>
      </c>
      <c r="C1227" t="s">
        <v>519</v>
      </c>
      <c r="D1227" t="s">
        <v>181</v>
      </c>
      <c r="F1227" s="18" t="s">
        <v>73</v>
      </c>
      <c r="H1227" s="5">
        <v>45658</v>
      </c>
      <c r="I1227" s="4" t="s">
        <v>195</v>
      </c>
      <c r="J1227" s="4">
        <v>0</v>
      </c>
      <c r="K1227" s="4" t="s">
        <v>1597</v>
      </c>
      <c r="L1227" s="11" t="str">
        <f>'[1]FORMATO EN BLANCO'!BU848</f>
        <v>9</v>
      </c>
    </row>
    <row r="1228" spans="1:12" x14ac:dyDescent="0.25">
      <c r="A1228" s="4">
        <v>5</v>
      </c>
      <c r="B1228" t="s">
        <v>1522</v>
      </c>
      <c r="C1228" t="s">
        <v>327</v>
      </c>
      <c r="D1228" t="s">
        <v>557</v>
      </c>
      <c r="F1228" s="18" t="s">
        <v>73</v>
      </c>
      <c r="H1228" s="5">
        <v>45658</v>
      </c>
      <c r="I1228" s="4" t="s">
        <v>195</v>
      </c>
      <c r="J1228" s="4">
        <v>0</v>
      </c>
      <c r="K1228" s="4" t="s">
        <v>1597</v>
      </c>
      <c r="L1228" s="11" t="str">
        <f>'[1]FORMATO EN BLANCO'!BU849</f>
        <v>9</v>
      </c>
    </row>
    <row r="1229" spans="1:12" x14ac:dyDescent="0.25">
      <c r="A1229" s="4">
        <v>5</v>
      </c>
      <c r="B1229" t="s">
        <v>776</v>
      </c>
      <c r="C1229" t="s">
        <v>519</v>
      </c>
      <c r="D1229" t="s">
        <v>515</v>
      </c>
      <c r="F1229" s="18" t="s">
        <v>74</v>
      </c>
      <c r="H1229" s="5">
        <v>45658</v>
      </c>
      <c r="I1229" s="4" t="s">
        <v>195</v>
      </c>
      <c r="J1229" s="4">
        <v>0</v>
      </c>
      <c r="K1229" s="4" t="s">
        <v>1597</v>
      </c>
      <c r="L1229" s="11" t="str">
        <f>'[1]FORMATO EN BLANCO'!BU850</f>
        <v>8</v>
      </c>
    </row>
    <row r="1230" spans="1:12" x14ac:dyDescent="0.25">
      <c r="A1230" s="4">
        <v>5</v>
      </c>
      <c r="B1230" t="s">
        <v>1523</v>
      </c>
      <c r="C1230" t="s">
        <v>519</v>
      </c>
      <c r="D1230" t="s">
        <v>363</v>
      </c>
      <c r="F1230" s="18" t="s">
        <v>74</v>
      </c>
      <c r="H1230" s="5">
        <v>45658</v>
      </c>
      <c r="I1230" s="4" t="s">
        <v>195</v>
      </c>
      <c r="J1230" s="4">
        <v>0</v>
      </c>
      <c r="K1230" s="4" t="s">
        <v>1597</v>
      </c>
      <c r="L1230" s="11" t="str">
        <f>'[1]FORMATO EN BLANCO'!BU851</f>
        <v>8</v>
      </c>
    </row>
    <row r="1231" spans="1:12" x14ac:dyDescent="0.25">
      <c r="A1231" s="4">
        <v>5</v>
      </c>
      <c r="B1231" t="s">
        <v>1207</v>
      </c>
      <c r="C1231" t="s">
        <v>142</v>
      </c>
      <c r="D1231" t="s">
        <v>248</v>
      </c>
      <c r="F1231" s="18" t="s">
        <v>73</v>
      </c>
      <c r="H1231" s="5">
        <v>45658</v>
      </c>
      <c r="I1231" s="4" t="s">
        <v>195</v>
      </c>
      <c r="J1231" s="4">
        <v>0</v>
      </c>
      <c r="K1231" s="4" t="s">
        <v>1597</v>
      </c>
      <c r="L1231" s="11" t="str">
        <f>'[1]FORMATO EN BLANCO'!BU852</f>
        <v>8</v>
      </c>
    </row>
    <row r="1232" spans="1:12" x14ac:dyDescent="0.25">
      <c r="A1232" s="4">
        <v>5</v>
      </c>
      <c r="B1232" t="s">
        <v>1524</v>
      </c>
      <c r="C1232" t="s">
        <v>519</v>
      </c>
      <c r="D1232" t="s">
        <v>515</v>
      </c>
      <c r="F1232" s="18" t="s">
        <v>74</v>
      </c>
      <c r="H1232" s="5">
        <v>45658</v>
      </c>
      <c r="I1232" s="4" t="s">
        <v>195</v>
      </c>
      <c r="J1232" s="4">
        <v>0</v>
      </c>
      <c r="K1232" s="4" t="s">
        <v>1597</v>
      </c>
      <c r="L1232" s="11" t="str">
        <f>'[1]FORMATO EN BLANCO'!BU853</f>
        <v>8</v>
      </c>
    </row>
    <row r="1233" spans="1:12" x14ac:dyDescent="0.25">
      <c r="A1233" s="4">
        <v>5</v>
      </c>
      <c r="B1233" t="s">
        <v>1525</v>
      </c>
      <c r="C1233" t="s">
        <v>513</v>
      </c>
      <c r="D1233" t="s">
        <v>519</v>
      </c>
      <c r="F1233" s="18" t="s">
        <v>73</v>
      </c>
      <c r="H1233" s="5">
        <v>45658</v>
      </c>
      <c r="I1233" s="4" t="s">
        <v>195</v>
      </c>
      <c r="J1233" s="4">
        <v>0</v>
      </c>
      <c r="K1233" s="4" t="s">
        <v>1597</v>
      </c>
      <c r="L1233" s="11" t="str">
        <f>'[1]FORMATO EN BLANCO'!BU854</f>
        <v>9</v>
      </c>
    </row>
    <row r="1234" spans="1:12" x14ac:dyDescent="0.25">
      <c r="A1234" s="4">
        <v>5</v>
      </c>
      <c r="B1234" t="s">
        <v>1526</v>
      </c>
      <c r="C1234" t="s">
        <v>515</v>
      </c>
      <c r="D1234" t="s">
        <v>738</v>
      </c>
      <c r="F1234" s="18" t="s">
        <v>73</v>
      </c>
      <c r="H1234" s="5">
        <v>45658</v>
      </c>
      <c r="I1234" s="4" t="s">
        <v>195</v>
      </c>
      <c r="J1234" s="4">
        <v>0</v>
      </c>
      <c r="K1234" s="4" t="s">
        <v>1597</v>
      </c>
      <c r="L1234" s="11" t="str">
        <f>'[1]FORMATO EN BLANCO'!BU855</f>
        <v>7</v>
      </c>
    </row>
    <row r="1235" spans="1:12" x14ac:dyDescent="0.25">
      <c r="A1235" s="4">
        <v>5</v>
      </c>
      <c r="B1235" t="s">
        <v>1527</v>
      </c>
      <c r="C1235" t="s">
        <v>363</v>
      </c>
      <c r="D1235" t="s">
        <v>248</v>
      </c>
      <c r="F1235" s="18" t="s">
        <v>73</v>
      </c>
      <c r="H1235" s="5">
        <v>45658</v>
      </c>
      <c r="I1235" s="4" t="s">
        <v>195</v>
      </c>
      <c r="J1235" s="4">
        <v>0</v>
      </c>
      <c r="K1235" s="4" t="s">
        <v>1597</v>
      </c>
      <c r="L1235" s="11" t="str">
        <f>'[1]FORMATO EN BLANCO'!BU856</f>
        <v>8</v>
      </c>
    </row>
    <row r="1236" spans="1:12" x14ac:dyDescent="0.25">
      <c r="A1236" s="4">
        <v>5</v>
      </c>
      <c r="B1236" t="s">
        <v>1201</v>
      </c>
      <c r="C1236" t="s">
        <v>520</v>
      </c>
      <c r="D1236" t="s">
        <v>1551</v>
      </c>
      <c r="F1236" s="18" t="s">
        <v>73</v>
      </c>
      <c r="H1236" s="5">
        <v>45658</v>
      </c>
      <c r="I1236" s="4" t="s">
        <v>195</v>
      </c>
      <c r="J1236" s="4">
        <v>0</v>
      </c>
      <c r="K1236" s="4" t="s">
        <v>1597</v>
      </c>
      <c r="L1236" s="11" t="str">
        <f>'[1]FORMATO EN BLANCO'!BU857</f>
        <v>8</v>
      </c>
    </row>
    <row r="1237" spans="1:12" x14ac:dyDescent="0.25">
      <c r="A1237" s="4">
        <v>5</v>
      </c>
      <c r="B1237" t="s">
        <v>1528</v>
      </c>
      <c r="C1237" t="s">
        <v>1546</v>
      </c>
      <c r="D1237" t="s">
        <v>1552</v>
      </c>
      <c r="F1237" s="18" t="s">
        <v>74</v>
      </c>
      <c r="H1237" s="5">
        <v>45658</v>
      </c>
      <c r="I1237" s="4" t="s">
        <v>195</v>
      </c>
      <c r="J1237" s="4">
        <v>0</v>
      </c>
      <c r="K1237" s="4" t="s">
        <v>1597</v>
      </c>
      <c r="L1237" s="11" t="str">
        <f>'[1]FORMATO EN BLANCO'!BU858</f>
        <v>8</v>
      </c>
    </row>
    <row r="1238" spans="1:12" x14ac:dyDescent="0.25">
      <c r="A1238" s="4">
        <v>5</v>
      </c>
      <c r="B1238" t="s">
        <v>1529</v>
      </c>
      <c r="C1238" t="s">
        <v>1109</v>
      </c>
      <c r="D1238" t="s">
        <v>364</v>
      </c>
      <c r="F1238" s="18" t="s">
        <v>74</v>
      </c>
      <c r="H1238" s="5">
        <v>45658</v>
      </c>
      <c r="I1238" s="4" t="s">
        <v>195</v>
      </c>
      <c r="J1238" s="4">
        <v>0</v>
      </c>
      <c r="K1238" s="4" t="s">
        <v>1597</v>
      </c>
      <c r="L1238" s="11" t="str">
        <f>'[1]FORMATO EN BLANCO'!BU859</f>
        <v>8</v>
      </c>
    </row>
    <row r="1239" spans="1:12" x14ac:dyDescent="0.25">
      <c r="A1239" s="4">
        <v>5</v>
      </c>
      <c r="B1239" t="s">
        <v>1530</v>
      </c>
      <c r="C1239" t="s">
        <v>1545</v>
      </c>
      <c r="D1239" t="s">
        <v>1109</v>
      </c>
      <c r="F1239" s="18" t="s">
        <v>74</v>
      </c>
      <c r="H1239" s="5">
        <v>45658</v>
      </c>
      <c r="I1239" s="4" t="s">
        <v>195</v>
      </c>
      <c r="J1239" s="4">
        <v>0</v>
      </c>
      <c r="K1239" s="4" t="s">
        <v>1597</v>
      </c>
      <c r="L1239" s="11" t="str">
        <f>'[1]FORMATO EN BLANCO'!BU860</f>
        <v>8</v>
      </c>
    </row>
    <row r="1240" spans="1:12" x14ac:dyDescent="0.25">
      <c r="A1240" s="4">
        <v>5</v>
      </c>
      <c r="B1240" t="s">
        <v>1531</v>
      </c>
      <c r="C1240" t="s">
        <v>142</v>
      </c>
      <c r="D1240" t="s">
        <v>1553</v>
      </c>
      <c r="F1240" s="18" t="s">
        <v>73</v>
      </c>
      <c r="H1240" s="5">
        <v>45658</v>
      </c>
      <c r="I1240" s="4" t="s">
        <v>195</v>
      </c>
      <c r="J1240" s="4">
        <v>0</v>
      </c>
      <c r="K1240" s="4" t="s">
        <v>1597</v>
      </c>
      <c r="L1240" s="11" t="str">
        <f>'[1]FORMATO EN BLANCO'!BU861</f>
        <v>8</v>
      </c>
    </row>
    <row r="1241" spans="1:12" x14ac:dyDescent="0.25">
      <c r="A1241" s="4">
        <v>5</v>
      </c>
      <c r="B1241" t="s">
        <v>977</v>
      </c>
      <c r="C1241" t="s">
        <v>142</v>
      </c>
      <c r="D1241" t="s">
        <v>335</v>
      </c>
      <c r="F1241" s="18" t="s">
        <v>73</v>
      </c>
      <c r="H1241" s="5">
        <v>45658</v>
      </c>
      <c r="I1241" s="4" t="s">
        <v>195</v>
      </c>
      <c r="J1241" s="4">
        <v>0</v>
      </c>
      <c r="K1241" s="4" t="s">
        <v>1597</v>
      </c>
      <c r="L1241" s="11" t="str">
        <f>'[1]FORMATO EN BLANCO'!BU862</f>
        <v>8</v>
      </c>
    </row>
    <row r="1242" spans="1:12" x14ac:dyDescent="0.25">
      <c r="A1242" s="4">
        <v>5</v>
      </c>
      <c r="B1242" t="s">
        <v>1532</v>
      </c>
      <c r="C1242" t="s">
        <v>1547</v>
      </c>
      <c r="D1242" t="s">
        <v>1554</v>
      </c>
      <c r="F1242" s="18" t="s">
        <v>73</v>
      </c>
      <c r="H1242" s="5">
        <v>45658</v>
      </c>
      <c r="I1242" s="4" t="s">
        <v>195</v>
      </c>
      <c r="J1242" s="4">
        <v>0</v>
      </c>
      <c r="K1242" s="4" t="s">
        <v>1597</v>
      </c>
      <c r="L1242" s="11" t="str">
        <f>'[1]FORMATO EN BLANCO'!BU863</f>
        <v>8</v>
      </c>
    </row>
    <row r="1243" spans="1:12" x14ac:dyDescent="0.25">
      <c r="A1243" s="4">
        <v>5</v>
      </c>
      <c r="B1243" t="s">
        <v>1533</v>
      </c>
      <c r="C1243" t="s">
        <v>871</v>
      </c>
      <c r="D1243" t="s">
        <v>519</v>
      </c>
      <c r="F1243" s="18" t="s">
        <v>73</v>
      </c>
      <c r="H1243" s="5">
        <v>45658</v>
      </c>
      <c r="I1243" s="4" t="s">
        <v>195</v>
      </c>
      <c r="J1243" s="4">
        <v>0</v>
      </c>
      <c r="K1243" s="4" t="s">
        <v>1597</v>
      </c>
      <c r="L1243" s="11" t="str">
        <f>'[1]FORMATO EN BLANCO'!BU864</f>
        <v>7</v>
      </c>
    </row>
    <row r="1244" spans="1:12" x14ac:dyDescent="0.25">
      <c r="A1244" s="4">
        <v>5</v>
      </c>
      <c r="B1244" t="s">
        <v>1534</v>
      </c>
      <c r="C1244" t="s">
        <v>515</v>
      </c>
      <c r="D1244" t="s">
        <v>738</v>
      </c>
      <c r="F1244" s="18" t="s">
        <v>74</v>
      </c>
      <c r="H1244" s="5">
        <v>45658</v>
      </c>
      <c r="I1244" s="4" t="s">
        <v>195</v>
      </c>
      <c r="J1244" s="4">
        <v>0</v>
      </c>
      <c r="K1244" s="4" t="s">
        <v>1597</v>
      </c>
      <c r="L1244" s="11" t="str">
        <f>'[1]FORMATO EN BLANCO'!BU865</f>
        <v>8</v>
      </c>
    </row>
    <row r="1245" spans="1:12" x14ac:dyDescent="0.25">
      <c r="A1245" s="4">
        <v>5</v>
      </c>
      <c r="B1245" t="s">
        <v>1535</v>
      </c>
      <c r="C1245" t="s">
        <v>1545</v>
      </c>
      <c r="D1245" t="s">
        <v>1549</v>
      </c>
      <c r="F1245" s="18" t="s">
        <v>74</v>
      </c>
      <c r="H1245" s="5">
        <v>45658</v>
      </c>
      <c r="I1245" s="4" t="s">
        <v>195</v>
      </c>
      <c r="J1245" s="4">
        <v>0</v>
      </c>
      <c r="K1245" s="4" t="s">
        <v>1597</v>
      </c>
      <c r="L1245" s="11" t="str">
        <f>'[1]FORMATO EN BLANCO'!BU866</f>
        <v>6</v>
      </c>
    </row>
    <row r="1246" spans="1:12" x14ac:dyDescent="0.25">
      <c r="A1246" s="4">
        <v>5</v>
      </c>
      <c r="B1246" t="s">
        <v>1536</v>
      </c>
      <c r="C1246" t="s">
        <v>519</v>
      </c>
      <c r="D1246" t="s">
        <v>244</v>
      </c>
      <c r="F1246" s="18" t="s">
        <v>73</v>
      </c>
      <c r="H1246" s="5">
        <v>45658</v>
      </c>
      <c r="I1246" s="4" t="s">
        <v>195</v>
      </c>
      <c r="J1246" s="4">
        <v>0</v>
      </c>
      <c r="K1246" s="4" t="s">
        <v>1597</v>
      </c>
      <c r="L1246" s="11" t="str">
        <f>'[1]FORMATO EN BLANCO'!BU867</f>
        <v>6</v>
      </c>
    </row>
    <row r="1247" spans="1:12" x14ac:dyDescent="0.25">
      <c r="A1247" s="4">
        <v>5</v>
      </c>
      <c r="B1247" t="s">
        <v>1537</v>
      </c>
      <c r="C1247" t="s">
        <v>255</v>
      </c>
      <c r="D1247" t="s">
        <v>690</v>
      </c>
      <c r="F1247" s="18" t="s">
        <v>73</v>
      </c>
      <c r="H1247" s="5">
        <v>45658</v>
      </c>
      <c r="I1247" s="4" t="s">
        <v>195</v>
      </c>
      <c r="J1247" s="4">
        <v>0</v>
      </c>
      <c r="K1247" s="4" t="s">
        <v>1597</v>
      </c>
      <c r="L1247" s="11" t="str">
        <f>'[1]FORMATO EN BLANCO'!BU868</f>
        <v>7</v>
      </c>
    </row>
    <row r="1248" spans="1:12" x14ac:dyDescent="0.25">
      <c r="A1248" s="4">
        <v>5</v>
      </c>
      <c r="B1248" t="s">
        <v>1538</v>
      </c>
      <c r="C1248" t="s">
        <v>871</v>
      </c>
      <c r="D1248" t="s">
        <v>253</v>
      </c>
      <c r="F1248" s="18" t="s">
        <v>74</v>
      </c>
      <c r="H1248" s="5">
        <v>45658</v>
      </c>
      <c r="I1248" s="4" t="s">
        <v>195</v>
      </c>
      <c r="J1248" s="4">
        <v>0</v>
      </c>
      <c r="K1248" s="4" t="s">
        <v>1597</v>
      </c>
      <c r="L1248" s="11" t="str">
        <f>'[1]FORMATO EN BLANCO'!BU869</f>
        <v>6</v>
      </c>
    </row>
    <row r="1249" spans="1:12" x14ac:dyDescent="0.25">
      <c r="A1249" s="4">
        <v>5</v>
      </c>
      <c r="B1249" t="s">
        <v>1539</v>
      </c>
      <c r="C1249" t="s">
        <v>690</v>
      </c>
      <c r="D1249" t="s">
        <v>701</v>
      </c>
      <c r="F1249" s="18" t="s">
        <v>73</v>
      </c>
      <c r="H1249" s="5">
        <v>45658</v>
      </c>
      <c r="I1249" s="4" t="s">
        <v>195</v>
      </c>
      <c r="J1249" s="4">
        <v>0</v>
      </c>
      <c r="K1249" s="4" t="s">
        <v>1597</v>
      </c>
      <c r="L1249" s="11" t="str">
        <f>'[1]FORMATO EN BLANCO'!BU870</f>
        <v>6</v>
      </c>
    </row>
    <row r="1250" spans="1:12" x14ac:dyDescent="0.25">
      <c r="A1250" s="4">
        <v>5</v>
      </c>
      <c r="B1250" t="s">
        <v>1540</v>
      </c>
      <c r="C1250" t="s">
        <v>557</v>
      </c>
      <c r="D1250" t="s">
        <v>1109</v>
      </c>
      <c r="F1250" s="18" t="s">
        <v>73</v>
      </c>
      <c r="H1250" s="5">
        <v>45658</v>
      </c>
      <c r="I1250" s="4" t="s">
        <v>195</v>
      </c>
      <c r="J1250" s="4">
        <v>0</v>
      </c>
      <c r="K1250" s="4" t="s">
        <v>1597</v>
      </c>
      <c r="L1250" s="11" t="str">
        <f>'[1]FORMATO EN BLANCO'!BU871</f>
        <v>6</v>
      </c>
    </row>
    <row r="1251" spans="1:12" x14ac:dyDescent="0.25">
      <c r="A1251" s="4">
        <v>5</v>
      </c>
      <c r="B1251" t="s">
        <v>1541</v>
      </c>
      <c r="C1251" t="s">
        <v>541</v>
      </c>
      <c r="D1251" t="s">
        <v>513</v>
      </c>
      <c r="F1251" s="18" t="s">
        <v>73</v>
      </c>
      <c r="H1251" s="5">
        <v>45658</v>
      </c>
      <c r="I1251" s="4" t="s">
        <v>195</v>
      </c>
      <c r="J1251" s="4">
        <v>0</v>
      </c>
      <c r="K1251" s="4" t="s">
        <v>1597</v>
      </c>
      <c r="L1251" s="11" t="str">
        <f>'[1]FORMATO EN BLANCO'!BU872</f>
        <v>7</v>
      </c>
    </row>
    <row r="1252" spans="1:12" x14ac:dyDescent="0.25">
      <c r="A1252" s="4">
        <v>5</v>
      </c>
      <c r="B1252" t="s">
        <v>1542</v>
      </c>
      <c r="C1252" t="s">
        <v>515</v>
      </c>
      <c r="D1252" t="s">
        <v>327</v>
      </c>
      <c r="F1252" s="18" t="s">
        <v>73</v>
      </c>
      <c r="H1252" s="5">
        <v>45658</v>
      </c>
      <c r="I1252" s="4" t="s">
        <v>195</v>
      </c>
      <c r="J1252" s="4">
        <v>0</v>
      </c>
      <c r="K1252" s="4" t="s">
        <v>1597</v>
      </c>
      <c r="L1252" s="11" t="str">
        <f>'[1]FORMATO EN BLANCO'!BU873</f>
        <v>6</v>
      </c>
    </row>
    <row r="1253" spans="1:12" x14ac:dyDescent="0.25">
      <c r="A1253" s="4">
        <v>5</v>
      </c>
      <c r="B1253" t="s">
        <v>1543</v>
      </c>
      <c r="C1253" t="s">
        <v>519</v>
      </c>
      <c r="D1253" t="s">
        <v>515</v>
      </c>
      <c r="F1253" s="18" t="s">
        <v>74</v>
      </c>
      <c r="H1253" s="5">
        <v>45658</v>
      </c>
      <c r="I1253" s="4" t="s">
        <v>195</v>
      </c>
      <c r="J1253" s="4">
        <v>0</v>
      </c>
      <c r="K1253" s="4" t="s">
        <v>1597</v>
      </c>
      <c r="L1253" s="11" t="str">
        <f>'[1]FORMATO EN BLANCO'!BU874</f>
        <v>7</v>
      </c>
    </row>
    <row r="1254" spans="1:12" x14ac:dyDescent="0.25">
      <c r="A1254" s="4">
        <v>5</v>
      </c>
      <c r="B1254" t="s">
        <v>1544</v>
      </c>
      <c r="C1254" t="s">
        <v>255</v>
      </c>
      <c r="D1254" t="s">
        <v>511</v>
      </c>
      <c r="F1254" s="18" t="s">
        <v>73</v>
      </c>
      <c r="H1254" s="5">
        <v>45658</v>
      </c>
      <c r="I1254" s="4" t="s">
        <v>195</v>
      </c>
      <c r="J1254" s="4">
        <v>0</v>
      </c>
      <c r="K1254" s="4" t="s">
        <v>1597</v>
      </c>
      <c r="L1254" s="11" t="str">
        <f>'[1]FORMATO EN BLANCO'!BU875</f>
        <v>7</v>
      </c>
    </row>
    <row r="1255" spans="1:12" x14ac:dyDescent="0.25">
      <c r="A1255" s="4">
        <v>5</v>
      </c>
      <c r="B1255" t="s">
        <v>1009</v>
      </c>
      <c r="C1255" t="s">
        <v>1581</v>
      </c>
      <c r="D1255" t="s">
        <v>327</v>
      </c>
      <c r="F1255" s="18" t="s">
        <v>74</v>
      </c>
      <c r="H1255" s="5">
        <v>45658</v>
      </c>
      <c r="I1255" s="4" t="s">
        <v>195</v>
      </c>
      <c r="J1255" s="4">
        <v>0</v>
      </c>
      <c r="K1255" s="4" t="s">
        <v>1597</v>
      </c>
      <c r="L1255" s="11" t="str">
        <f>'[1]FORMATO EN BLANCO'!BU884</f>
        <v>13</v>
      </c>
    </row>
    <row r="1256" spans="1:12" x14ac:dyDescent="0.25">
      <c r="A1256" s="4">
        <v>5</v>
      </c>
      <c r="B1256" t="s">
        <v>754</v>
      </c>
      <c r="C1256" t="s">
        <v>1394</v>
      </c>
      <c r="D1256" t="s">
        <v>248</v>
      </c>
      <c r="F1256" s="18" t="s">
        <v>74</v>
      </c>
      <c r="H1256" s="5">
        <v>45658</v>
      </c>
      <c r="I1256" s="4" t="s">
        <v>195</v>
      </c>
      <c r="J1256" s="4">
        <v>0</v>
      </c>
      <c r="K1256" s="4" t="s">
        <v>1597</v>
      </c>
      <c r="L1256" s="11" t="str">
        <f>'[1]FORMATO EN BLANCO'!BU885</f>
        <v>13</v>
      </c>
    </row>
    <row r="1257" spans="1:12" x14ac:dyDescent="0.25">
      <c r="A1257" s="4">
        <v>5</v>
      </c>
      <c r="B1257" t="s">
        <v>569</v>
      </c>
      <c r="C1257" t="s">
        <v>166</v>
      </c>
      <c r="D1257" t="s">
        <v>180</v>
      </c>
      <c r="F1257" s="18" t="s">
        <v>74</v>
      </c>
      <c r="H1257" s="5">
        <v>45658</v>
      </c>
      <c r="I1257" s="4" t="s">
        <v>195</v>
      </c>
      <c r="J1257" s="4">
        <v>0</v>
      </c>
      <c r="K1257" s="4" t="s">
        <v>1597</v>
      </c>
      <c r="L1257" s="11" t="str">
        <f>'[1]FORMATO EN BLANCO'!BU886</f>
        <v>12</v>
      </c>
    </row>
    <row r="1258" spans="1:12" x14ac:dyDescent="0.25">
      <c r="A1258" s="4">
        <v>5</v>
      </c>
      <c r="B1258" t="s">
        <v>1467</v>
      </c>
      <c r="C1258" t="s">
        <v>335</v>
      </c>
      <c r="D1258" t="s">
        <v>248</v>
      </c>
      <c r="F1258" s="18" t="s">
        <v>74</v>
      </c>
      <c r="H1258" s="5">
        <v>45658</v>
      </c>
      <c r="I1258" s="4" t="s">
        <v>195</v>
      </c>
      <c r="J1258" s="4">
        <v>0</v>
      </c>
      <c r="K1258" s="4" t="s">
        <v>1597</v>
      </c>
      <c r="L1258" s="11" t="str">
        <f>'[1]FORMATO EN BLANCO'!BU887</f>
        <v>12</v>
      </c>
    </row>
    <row r="1259" spans="1:12" x14ac:dyDescent="0.25">
      <c r="A1259" s="4">
        <v>5</v>
      </c>
      <c r="B1259" t="s">
        <v>1555</v>
      </c>
      <c r="C1259" t="s">
        <v>156</v>
      </c>
      <c r="D1259" t="s">
        <v>430</v>
      </c>
      <c r="F1259" s="18" t="s">
        <v>73</v>
      </c>
      <c r="H1259" s="5">
        <v>45658</v>
      </c>
      <c r="I1259" s="4" t="s">
        <v>195</v>
      </c>
      <c r="J1259" s="4">
        <v>0</v>
      </c>
      <c r="K1259" s="4" t="s">
        <v>1597</v>
      </c>
      <c r="L1259" s="11" t="str">
        <f>'[1]FORMATO EN BLANCO'!BU888</f>
        <v>13</v>
      </c>
    </row>
    <row r="1260" spans="1:12" x14ac:dyDescent="0.25">
      <c r="A1260" s="4">
        <v>5</v>
      </c>
      <c r="B1260" t="s">
        <v>1556</v>
      </c>
      <c r="C1260" t="s">
        <v>248</v>
      </c>
      <c r="D1260" t="s">
        <v>1329</v>
      </c>
      <c r="F1260" s="18" t="s">
        <v>73</v>
      </c>
      <c r="H1260" s="5">
        <v>45658</v>
      </c>
      <c r="I1260" s="4" t="s">
        <v>195</v>
      </c>
      <c r="J1260" s="4">
        <v>0</v>
      </c>
      <c r="K1260" s="4" t="s">
        <v>1597</v>
      </c>
      <c r="L1260" s="11" t="str">
        <f>'[1]FORMATO EN BLANCO'!BU889</f>
        <v>12</v>
      </c>
    </row>
    <row r="1261" spans="1:12" x14ac:dyDescent="0.25">
      <c r="A1261" s="4">
        <v>5</v>
      </c>
      <c r="B1261" t="s">
        <v>1557</v>
      </c>
      <c r="C1261" t="s">
        <v>1582</v>
      </c>
      <c r="D1261" t="s">
        <v>515</v>
      </c>
      <c r="F1261" s="18" t="s">
        <v>73</v>
      </c>
      <c r="H1261" s="5">
        <v>45658</v>
      </c>
      <c r="I1261" s="4" t="s">
        <v>195</v>
      </c>
      <c r="J1261" s="4">
        <v>0</v>
      </c>
      <c r="K1261" s="4" t="s">
        <v>1597</v>
      </c>
      <c r="L1261" s="11" t="str">
        <f>'[1]FORMATO EN BLANCO'!BU890</f>
        <v>14</v>
      </c>
    </row>
    <row r="1262" spans="1:12" x14ac:dyDescent="0.25">
      <c r="A1262" s="4">
        <v>5</v>
      </c>
      <c r="B1262" t="s">
        <v>1558</v>
      </c>
      <c r="C1262" t="s">
        <v>327</v>
      </c>
      <c r="D1262" t="s">
        <v>181</v>
      </c>
      <c r="F1262" s="18" t="s">
        <v>74</v>
      </c>
      <c r="H1262" s="5">
        <v>45658</v>
      </c>
      <c r="I1262" s="4" t="s">
        <v>195</v>
      </c>
      <c r="J1262" s="4">
        <v>0</v>
      </c>
      <c r="K1262" s="4" t="s">
        <v>1597</v>
      </c>
      <c r="L1262" s="11" t="str">
        <f>'[1]FORMATO EN BLANCO'!BU891</f>
        <v>12</v>
      </c>
    </row>
    <row r="1263" spans="1:12" x14ac:dyDescent="0.25">
      <c r="A1263" s="4">
        <v>5</v>
      </c>
      <c r="B1263" t="s">
        <v>1559</v>
      </c>
      <c r="C1263" t="s">
        <v>327</v>
      </c>
      <c r="D1263" t="s">
        <v>142</v>
      </c>
      <c r="F1263" s="18" t="s">
        <v>74</v>
      </c>
      <c r="H1263" s="5">
        <v>45658</v>
      </c>
      <c r="I1263" s="4" t="s">
        <v>195</v>
      </c>
      <c r="J1263" s="4">
        <v>0</v>
      </c>
      <c r="K1263" s="4" t="s">
        <v>1597</v>
      </c>
      <c r="L1263" s="11" t="str">
        <f>'[1]FORMATO EN BLANCO'!BU892</f>
        <v>13</v>
      </c>
    </row>
    <row r="1264" spans="1:12" x14ac:dyDescent="0.25">
      <c r="A1264" s="4">
        <v>5</v>
      </c>
      <c r="B1264" t="s">
        <v>240</v>
      </c>
      <c r="C1264" t="s">
        <v>513</v>
      </c>
      <c r="D1264" t="s">
        <v>443</v>
      </c>
      <c r="F1264" s="18" t="s">
        <v>73</v>
      </c>
      <c r="H1264" s="5">
        <v>45658</v>
      </c>
      <c r="I1264" s="4" t="s">
        <v>195</v>
      </c>
      <c r="J1264" s="4">
        <v>0</v>
      </c>
      <c r="K1264" s="4" t="s">
        <v>1597</v>
      </c>
      <c r="L1264" s="11" t="str">
        <f>'[1]FORMATO EN BLANCO'!BU893</f>
        <v>13</v>
      </c>
    </row>
    <row r="1265" spans="1:12" x14ac:dyDescent="0.25">
      <c r="A1265" s="4">
        <v>5</v>
      </c>
      <c r="B1265" t="s">
        <v>1560</v>
      </c>
      <c r="C1265" t="s">
        <v>392</v>
      </c>
      <c r="D1265" t="s">
        <v>1339</v>
      </c>
      <c r="F1265" s="18" t="s">
        <v>73</v>
      </c>
      <c r="H1265" s="5">
        <v>45658</v>
      </c>
      <c r="I1265" s="4" t="s">
        <v>195</v>
      </c>
      <c r="J1265" s="4">
        <v>0</v>
      </c>
      <c r="K1265" s="4" t="s">
        <v>1597</v>
      </c>
      <c r="L1265" s="11" t="str">
        <f>'[1]FORMATO EN BLANCO'!BU894</f>
        <v>15</v>
      </c>
    </row>
    <row r="1266" spans="1:12" x14ac:dyDescent="0.25">
      <c r="A1266" s="4">
        <v>5</v>
      </c>
      <c r="B1266" t="s">
        <v>761</v>
      </c>
      <c r="C1266" t="s">
        <v>704</v>
      </c>
      <c r="D1266" t="s">
        <v>871</v>
      </c>
      <c r="F1266" s="18" t="s">
        <v>74</v>
      </c>
      <c r="H1266" s="5">
        <v>45658</v>
      </c>
      <c r="I1266" s="4" t="s">
        <v>195</v>
      </c>
      <c r="J1266" s="4">
        <v>0</v>
      </c>
      <c r="K1266" s="4" t="s">
        <v>1597</v>
      </c>
      <c r="L1266" s="11" t="str">
        <f>'[1]FORMATO EN BLANCO'!BU895</f>
        <v>13</v>
      </c>
    </row>
    <row r="1267" spans="1:12" x14ac:dyDescent="0.25">
      <c r="A1267" s="4">
        <v>5</v>
      </c>
      <c r="B1267" t="s">
        <v>1561</v>
      </c>
      <c r="C1267" t="s">
        <v>166</v>
      </c>
      <c r="D1267" t="s">
        <v>256</v>
      </c>
      <c r="F1267" s="18" t="s">
        <v>73</v>
      </c>
      <c r="H1267" s="5">
        <v>45658</v>
      </c>
      <c r="I1267" s="4" t="s">
        <v>195</v>
      </c>
      <c r="J1267" s="4">
        <v>0</v>
      </c>
      <c r="K1267" s="4" t="s">
        <v>1597</v>
      </c>
      <c r="L1267" s="11" t="str">
        <f>'[1]FORMATO EN BLANCO'!BU896</f>
        <v>15</v>
      </c>
    </row>
    <row r="1268" spans="1:12" x14ac:dyDescent="0.25">
      <c r="A1268" s="4">
        <v>5</v>
      </c>
      <c r="B1268" t="s">
        <v>1562</v>
      </c>
      <c r="C1268" t="s">
        <v>181</v>
      </c>
      <c r="D1268" t="s">
        <v>194</v>
      </c>
      <c r="F1268" s="18" t="s">
        <v>73</v>
      </c>
      <c r="H1268" s="5">
        <v>45658</v>
      </c>
      <c r="I1268" s="4" t="s">
        <v>195</v>
      </c>
      <c r="J1268" s="4">
        <v>0</v>
      </c>
      <c r="K1268" s="4" t="s">
        <v>1597</v>
      </c>
      <c r="L1268" s="11" t="str">
        <f>'[1]FORMATO EN BLANCO'!BU897</f>
        <v>15</v>
      </c>
    </row>
    <row r="1269" spans="1:12" x14ac:dyDescent="0.25">
      <c r="A1269" s="4">
        <v>5</v>
      </c>
      <c r="B1269" t="s">
        <v>1563</v>
      </c>
      <c r="C1269" t="s">
        <v>170</v>
      </c>
      <c r="D1269" t="s">
        <v>248</v>
      </c>
      <c r="F1269" s="18" t="s">
        <v>74</v>
      </c>
      <c r="H1269" s="5">
        <v>45658</v>
      </c>
      <c r="I1269" s="4" t="s">
        <v>195</v>
      </c>
      <c r="J1269" s="4">
        <v>0</v>
      </c>
      <c r="K1269" s="4" t="s">
        <v>1597</v>
      </c>
      <c r="L1269" s="11" t="str">
        <f>'[1]FORMATO EN BLANCO'!BU898</f>
        <v>14</v>
      </c>
    </row>
    <row r="1270" spans="1:12" x14ac:dyDescent="0.25">
      <c r="A1270" s="4">
        <v>5</v>
      </c>
      <c r="B1270" t="s">
        <v>1564</v>
      </c>
      <c r="C1270" t="s">
        <v>1554</v>
      </c>
      <c r="D1270" t="s">
        <v>194</v>
      </c>
      <c r="F1270" s="18" t="s">
        <v>74</v>
      </c>
      <c r="H1270" s="5">
        <v>45658</v>
      </c>
      <c r="I1270" s="4" t="s">
        <v>195</v>
      </c>
      <c r="J1270" s="4">
        <v>0</v>
      </c>
      <c r="K1270" s="4" t="s">
        <v>1597</v>
      </c>
      <c r="L1270" s="11" t="str">
        <f>'[1]FORMATO EN BLANCO'!BU899</f>
        <v>14</v>
      </c>
    </row>
    <row r="1271" spans="1:12" x14ac:dyDescent="0.25">
      <c r="A1271" s="4">
        <v>5</v>
      </c>
      <c r="B1271" t="s">
        <v>1565</v>
      </c>
      <c r="C1271" t="s">
        <v>293</v>
      </c>
      <c r="D1271" t="s">
        <v>480</v>
      </c>
      <c r="F1271" s="18" t="s">
        <v>73</v>
      </c>
      <c r="H1271" s="5">
        <v>45658</v>
      </c>
      <c r="I1271" s="4" t="s">
        <v>195</v>
      </c>
      <c r="J1271" s="4">
        <v>0</v>
      </c>
      <c r="K1271" s="4" t="s">
        <v>1597</v>
      </c>
      <c r="L1271" s="11" t="str">
        <f>'[1]FORMATO EN BLANCO'!BU900</f>
        <v>14</v>
      </c>
    </row>
    <row r="1272" spans="1:12" x14ac:dyDescent="0.25">
      <c r="A1272" s="4">
        <v>5</v>
      </c>
      <c r="B1272" t="s">
        <v>941</v>
      </c>
      <c r="C1272" t="s">
        <v>446</v>
      </c>
      <c r="D1272" t="s">
        <v>343</v>
      </c>
      <c r="F1272" s="18" t="s">
        <v>74</v>
      </c>
      <c r="H1272" s="5">
        <v>45658</v>
      </c>
      <c r="I1272" s="4" t="s">
        <v>195</v>
      </c>
      <c r="J1272" s="4">
        <v>0</v>
      </c>
      <c r="K1272" s="4" t="s">
        <v>1597</v>
      </c>
      <c r="L1272" s="11" t="str">
        <f>'[1]FORMATO EN BLANCO'!BU901</f>
        <v>14</v>
      </c>
    </row>
    <row r="1273" spans="1:12" x14ac:dyDescent="0.25">
      <c r="A1273" s="4">
        <v>5</v>
      </c>
      <c r="B1273" t="s">
        <v>1066</v>
      </c>
      <c r="C1273" t="s">
        <v>803</v>
      </c>
      <c r="D1273" t="s">
        <v>363</v>
      </c>
      <c r="F1273" s="18" t="s">
        <v>73</v>
      </c>
      <c r="H1273" s="5">
        <v>45658</v>
      </c>
      <c r="I1273" s="4" t="s">
        <v>195</v>
      </c>
      <c r="J1273" s="4">
        <v>0</v>
      </c>
      <c r="K1273" s="4" t="s">
        <v>1597</v>
      </c>
      <c r="L1273" s="11" t="str">
        <f>'[1]FORMATO EN BLANCO'!BU902</f>
        <v>15</v>
      </c>
    </row>
    <row r="1274" spans="1:12" x14ac:dyDescent="0.25">
      <c r="A1274" s="4">
        <v>5</v>
      </c>
      <c r="B1274" t="s">
        <v>1566</v>
      </c>
      <c r="C1274" t="s">
        <v>142</v>
      </c>
      <c r="D1274" t="s">
        <v>248</v>
      </c>
      <c r="F1274" s="18" t="s">
        <v>74</v>
      </c>
      <c r="H1274" s="5">
        <v>45658</v>
      </c>
      <c r="I1274" s="4" t="s">
        <v>195</v>
      </c>
      <c r="J1274" s="4">
        <v>0</v>
      </c>
      <c r="K1274" s="4" t="s">
        <v>1597</v>
      </c>
      <c r="L1274" s="11" t="str">
        <f>'[1]FORMATO EN BLANCO'!BU903</f>
        <v>14</v>
      </c>
    </row>
    <row r="1275" spans="1:12" x14ac:dyDescent="0.25">
      <c r="A1275" s="4">
        <v>5</v>
      </c>
      <c r="B1275" t="s">
        <v>1567</v>
      </c>
      <c r="C1275" t="s">
        <v>430</v>
      </c>
      <c r="D1275" t="s">
        <v>871</v>
      </c>
      <c r="F1275" s="18" t="s">
        <v>74</v>
      </c>
      <c r="H1275" s="5">
        <v>45658</v>
      </c>
      <c r="I1275" s="4" t="s">
        <v>195</v>
      </c>
      <c r="J1275" s="4">
        <v>0</v>
      </c>
      <c r="K1275" s="4" t="s">
        <v>1597</v>
      </c>
      <c r="L1275" s="11" t="str">
        <f>'[1]FORMATO EN BLANCO'!BU904</f>
        <v>13</v>
      </c>
    </row>
    <row r="1276" spans="1:12" x14ac:dyDescent="0.25">
      <c r="A1276" s="4">
        <v>5</v>
      </c>
      <c r="B1276" t="s">
        <v>761</v>
      </c>
      <c r="C1276" t="s">
        <v>480</v>
      </c>
      <c r="D1276" t="s">
        <v>430</v>
      </c>
      <c r="F1276" s="18" t="s">
        <v>74</v>
      </c>
      <c r="H1276" s="5">
        <v>45658</v>
      </c>
      <c r="I1276" s="4" t="s">
        <v>195</v>
      </c>
      <c r="J1276" s="4">
        <v>0</v>
      </c>
      <c r="K1276" s="4" t="s">
        <v>1597</v>
      </c>
      <c r="L1276" s="11" t="str">
        <f>'[1]FORMATO EN BLANCO'!BU905</f>
        <v>14</v>
      </c>
    </row>
    <row r="1277" spans="1:12" x14ac:dyDescent="0.25">
      <c r="A1277" s="4">
        <v>5</v>
      </c>
      <c r="B1277" t="s">
        <v>1568</v>
      </c>
      <c r="C1277" t="s">
        <v>326</v>
      </c>
      <c r="D1277" t="s">
        <v>181</v>
      </c>
      <c r="F1277" s="18" t="s">
        <v>73</v>
      </c>
      <c r="H1277" s="5">
        <v>45658</v>
      </c>
      <c r="I1277" s="4" t="s">
        <v>195</v>
      </c>
      <c r="J1277" s="4">
        <v>0</v>
      </c>
      <c r="K1277" s="4" t="s">
        <v>1597</v>
      </c>
      <c r="L1277" s="11" t="str">
        <f>'[1]FORMATO EN BLANCO'!BU906</f>
        <v>14</v>
      </c>
    </row>
    <row r="1278" spans="1:12" x14ac:dyDescent="0.25">
      <c r="A1278" s="4">
        <v>5</v>
      </c>
      <c r="B1278" t="s">
        <v>1569</v>
      </c>
      <c r="C1278" t="s">
        <v>179</v>
      </c>
      <c r="D1278" t="s">
        <v>871</v>
      </c>
      <c r="F1278" s="18" t="s">
        <v>74</v>
      </c>
      <c r="H1278" s="5">
        <v>45658</v>
      </c>
      <c r="I1278" s="4" t="s">
        <v>195</v>
      </c>
      <c r="J1278" s="4">
        <v>0</v>
      </c>
      <c r="K1278" s="4" t="s">
        <v>1597</v>
      </c>
      <c r="L1278" s="11" t="str">
        <f>'[1]FORMATO EN BLANCO'!BU907</f>
        <v>15</v>
      </c>
    </row>
    <row r="1279" spans="1:12" x14ac:dyDescent="0.25">
      <c r="A1279" s="4">
        <v>5</v>
      </c>
      <c r="B1279" t="s">
        <v>1570</v>
      </c>
      <c r="C1279" t="s">
        <v>1394</v>
      </c>
      <c r="D1279" t="s">
        <v>248</v>
      </c>
      <c r="F1279" s="18" t="s">
        <v>73</v>
      </c>
      <c r="H1279" s="5">
        <v>45658</v>
      </c>
      <c r="I1279" s="4" t="s">
        <v>195</v>
      </c>
      <c r="J1279" s="4">
        <v>0</v>
      </c>
      <c r="K1279" s="4" t="s">
        <v>1597</v>
      </c>
      <c r="L1279" s="11" t="str">
        <f>'[1]FORMATO EN BLANCO'!BU908</f>
        <v>14</v>
      </c>
    </row>
    <row r="1280" spans="1:12" x14ac:dyDescent="0.25">
      <c r="A1280" s="4">
        <v>5</v>
      </c>
      <c r="B1280" t="s">
        <v>1571</v>
      </c>
      <c r="C1280" t="s">
        <v>515</v>
      </c>
      <c r="D1280" t="s">
        <v>430</v>
      </c>
      <c r="F1280" s="18" t="s">
        <v>73</v>
      </c>
      <c r="H1280" s="5">
        <v>45658</v>
      </c>
      <c r="I1280" s="4" t="s">
        <v>195</v>
      </c>
      <c r="J1280" s="4">
        <v>0</v>
      </c>
      <c r="K1280" s="4" t="s">
        <v>1597</v>
      </c>
      <c r="L1280" s="11" t="str">
        <f>'[1]FORMATO EN BLANCO'!BU909</f>
        <v>14</v>
      </c>
    </row>
    <row r="1281" spans="1:12" x14ac:dyDescent="0.25">
      <c r="A1281" s="4">
        <v>5</v>
      </c>
      <c r="B1281" t="s">
        <v>1572</v>
      </c>
      <c r="C1281" t="s">
        <v>181</v>
      </c>
      <c r="D1281" t="s">
        <v>248</v>
      </c>
      <c r="F1281" s="18" t="s">
        <v>73</v>
      </c>
      <c r="H1281" s="5">
        <v>45658</v>
      </c>
      <c r="I1281" s="4" t="s">
        <v>195</v>
      </c>
      <c r="J1281" s="4">
        <v>0</v>
      </c>
      <c r="K1281" s="4" t="s">
        <v>1597</v>
      </c>
      <c r="L1281" s="11" t="str">
        <f>'[1]FORMATO EN BLANCO'!BU910</f>
        <v>14</v>
      </c>
    </row>
    <row r="1282" spans="1:12" x14ac:dyDescent="0.25">
      <c r="A1282" s="4">
        <v>5</v>
      </c>
      <c r="B1282" t="s">
        <v>1573</v>
      </c>
      <c r="C1282" t="s">
        <v>443</v>
      </c>
      <c r="D1282" t="s">
        <v>430</v>
      </c>
      <c r="F1282" s="18" t="s">
        <v>74</v>
      </c>
      <c r="H1282" s="5">
        <v>45658</v>
      </c>
      <c r="I1282" s="4" t="s">
        <v>195</v>
      </c>
      <c r="J1282" s="4">
        <v>0</v>
      </c>
      <c r="K1282" s="4" t="s">
        <v>1597</v>
      </c>
      <c r="L1282" s="11" t="str">
        <f>'[1]FORMATO EN BLANCO'!BU911</f>
        <v>16</v>
      </c>
    </row>
    <row r="1283" spans="1:12" x14ac:dyDescent="0.25">
      <c r="A1283" s="4">
        <v>5</v>
      </c>
      <c r="B1283" t="s">
        <v>1574</v>
      </c>
      <c r="C1283" t="s">
        <v>156</v>
      </c>
      <c r="D1283" t="s">
        <v>430</v>
      </c>
      <c r="F1283" s="18" t="s">
        <v>73</v>
      </c>
      <c r="H1283" s="5">
        <v>45658</v>
      </c>
      <c r="I1283" s="4" t="s">
        <v>195</v>
      </c>
      <c r="J1283" s="4">
        <v>0</v>
      </c>
      <c r="K1283" s="4" t="s">
        <v>1597</v>
      </c>
      <c r="L1283" s="11" t="str">
        <f>'[1]FORMATO EN BLANCO'!BU912</f>
        <v>15</v>
      </c>
    </row>
    <row r="1284" spans="1:12" x14ac:dyDescent="0.25">
      <c r="A1284" s="4">
        <v>5</v>
      </c>
      <c r="B1284" t="s">
        <v>1575</v>
      </c>
      <c r="C1284" t="s">
        <v>248</v>
      </c>
      <c r="D1284" t="s">
        <v>180</v>
      </c>
      <c r="F1284" s="18" t="s">
        <v>74</v>
      </c>
      <c r="H1284" s="5">
        <v>45658</v>
      </c>
      <c r="I1284" s="4" t="s">
        <v>195</v>
      </c>
      <c r="J1284" s="4">
        <v>0</v>
      </c>
      <c r="K1284" s="4" t="s">
        <v>1597</v>
      </c>
      <c r="L1284" s="11" t="str">
        <f>'[1]FORMATO EN BLANCO'!BU913</f>
        <v>15</v>
      </c>
    </row>
    <row r="1285" spans="1:12" x14ac:dyDescent="0.25">
      <c r="A1285" s="4">
        <v>5</v>
      </c>
      <c r="B1285" t="s">
        <v>1576</v>
      </c>
      <c r="C1285" t="s">
        <v>248</v>
      </c>
      <c r="D1285" t="s">
        <v>430</v>
      </c>
      <c r="F1285" s="18" t="s">
        <v>74</v>
      </c>
      <c r="H1285" s="5">
        <v>45658</v>
      </c>
      <c r="I1285" s="4" t="s">
        <v>195</v>
      </c>
      <c r="J1285" s="4">
        <v>0</v>
      </c>
      <c r="K1285" s="4" t="s">
        <v>1597</v>
      </c>
      <c r="L1285" s="11" t="str">
        <f>'[1]FORMATO EN BLANCO'!BU914</f>
        <v>14</v>
      </c>
    </row>
    <row r="1286" spans="1:12" x14ac:dyDescent="0.25">
      <c r="A1286" s="4">
        <v>5</v>
      </c>
      <c r="B1286" t="s">
        <v>1577</v>
      </c>
      <c r="C1286" t="s">
        <v>194</v>
      </c>
      <c r="D1286" t="s">
        <v>483</v>
      </c>
      <c r="F1286" s="18" t="s">
        <v>74</v>
      </c>
      <c r="H1286" s="5">
        <v>45658</v>
      </c>
      <c r="I1286" s="4" t="s">
        <v>195</v>
      </c>
      <c r="J1286" s="4">
        <v>0</v>
      </c>
      <c r="K1286" s="4" t="s">
        <v>1597</v>
      </c>
      <c r="L1286" s="11" t="str">
        <f>'[1]FORMATO EN BLANCO'!BU915</f>
        <v>14</v>
      </c>
    </row>
    <row r="1287" spans="1:12" x14ac:dyDescent="0.25">
      <c r="A1287" s="4">
        <v>5</v>
      </c>
      <c r="B1287" t="s">
        <v>1578</v>
      </c>
      <c r="C1287" t="s">
        <v>430</v>
      </c>
      <c r="D1287" t="s">
        <v>1405</v>
      </c>
      <c r="F1287" s="18" t="s">
        <v>73</v>
      </c>
      <c r="H1287" s="5">
        <v>45658</v>
      </c>
      <c r="I1287" s="4" t="s">
        <v>195</v>
      </c>
      <c r="J1287" s="4">
        <v>0</v>
      </c>
      <c r="K1287" s="4" t="s">
        <v>1597</v>
      </c>
      <c r="L1287" s="11" t="str">
        <f>'[1]FORMATO EN BLANCO'!BU916</f>
        <v>15</v>
      </c>
    </row>
    <row r="1288" spans="1:12" x14ac:dyDescent="0.25">
      <c r="A1288" s="4">
        <v>5</v>
      </c>
      <c r="B1288" t="s">
        <v>1579</v>
      </c>
      <c r="C1288" t="s">
        <v>430</v>
      </c>
      <c r="D1288" t="s">
        <v>871</v>
      </c>
      <c r="F1288" s="18" t="s">
        <v>73</v>
      </c>
      <c r="H1288" s="5">
        <v>45658</v>
      </c>
      <c r="I1288" s="4" t="s">
        <v>195</v>
      </c>
      <c r="J1288" s="4">
        <v>0</v>
      </c>
      <c r="K1288" s="4" t="s">
        <v>1597</v>
      </c>
      <c r="L1288" s="11" t="str">
        <f>'[1]FORMATO EN BLANCO'!BU917</f>
        <v>15</v>
      </c>
    </row>
    <row r="1289" spans="1:12" x14ac:dyDescent="0.25">
      <c r="A1289" s="4">
        <v>5</v>
      </c>
      <c r="B1289" t="s">
        <v>1580</v>
      </c>
      <c r="C1289" t="s">
        <v>480</v>
      </c>
      <c r="D1289" t="s">
        <v>430</v>
      </c>
      <c r="F1289" s="18" t="s">
        <v>73</v>
      </c>
      <c r="H1289" s="5">
        <v>45658</v>
      </c>
      <c r="I1289" s="4" t="s">
        <v>195</v>
      </c>
      <c r="J1289" s="4">
        <v>0</v>
      </c>
      <c r="K1289" s="4" t="s">
        <v>1597</v>
      </c>
      <c r="L1289" s="11" t="str">
        <f>'[1]FORMATO EN BLANCO'!BU918</f>
        <v>15</v>
      </c>
    </row>
    <row r="1290" spans="1:12" x14ac:dyDescent="0.25">
      <c r="A1290" s="4">
        <v>6</v>
      </c>
      <c r="B1290" s="6" t="s">
        <v>1583</v>
      </c>
      <c r="C1290" t="s">
        <v>156</v>
      </c>
      <c r="D1290" t="s">
        <v>1500</v>
      </c>
      <c r="F1290" s="18" t="s">
        <v>73</v>
      </c>
      <c r="H1290" s="5">
        <v>45658</v>
      </c>
      <c r="I1290" s="4" t="s">
        <v>195</v>
      </c>
      <c r="J1290" s="4">
        <v>0</v>
      </c>
      <c r="K1290" s="4" t="s">
        <v>1597</v>
      </c>
      <c r="L1290" s="11" t="str">
        <f>'[2]PADRON GENERAL'!BU9</f>
        <v>5</v>
      </c>
    </row>
    <row r="1291" spans="1:12" x14ac:dyDescent="0.25">
      <c r="A1291" s="4">
        <v>6</v>
      </c>
      <c r="B1291" s="6" t="s">
        <v>1584</v>
      </c>
      <c r="C1291" t="s">
        <v>714</v>
      </c>
      <c r="D1291" t="s">
        <v>172</v>
      </c>
      <c r="F1291" s="18" t="s">
        <v>74</v>
      </c>
      <c r="H1291" s="5">
        <v>45658</v>
      </c>
      <c r="I1291" s="4" t="s">
        <v>195</v>
      </c>
      <c r="J1291" s="4">
        <v>0</v>
      </c>
      <c r="K1291" s="4" t="s">
        <v>1597</v>
      </c>
      <c r="L1291" s="11" t="str">
        <f>'[2]PADRON GENERAL'!BU10</f>
        <v>6</v>
      </c>
    </row>
    <row r="1292" spans="1:12" x14ac:dyDescent="0.25">
      <c r="A1292" s="4">
        <v>6</v>
      </c>
      <c r="B1292" s="6" t="s">
        <v>1585</v>
      </c>
      <c r="C1292" t="s">
        <v>680</v>
      </c>
      <c r="D1292" t="s">
        <v>723</v>
      </c>
      <c r="F1292" s="18" t="s">
        <v>74</v>
      </c>
      <c r="H1292" s="5">
        <v>45658</v>
      </c>
      <c r="I1292" s="4" t="s">
        <v>195</v>
      </c>
      <c r="J1292" s="4">
        <v>0</v>
      </c>
      <c r="K1292" s="4" t="s">
        <v>1597</v>
      </c>
      <c r="L1292" s="11" t="str">
        <f>'[2]PADRON GENERAL'!BU11</f>
        <v>6</v>
      </c>
    </row>
    <row r="1293" spans="1:12" x14ac:dyDescent="0.25">
      <c r="A1293" s="4">
        <v>6</v>
      </c>
      <c r="B1293" s="6" t="s">
        <v>1586</v>
      </c>
      <c r="C1293" t="s">
        <v>515</v>
      </c>
      <c r="D1293" t="s">
        <v>344</v>
      </c>
      <c r="F1293" s="18" t="s">
        <v>74</v>
      </c>
      <c r="H1293" s="5">
        <v>45658</v>
      </c>
      <c r="I1293" s="4" t="s">
        <v>195</v>
      </c>
      <c r="J1293" s="4">
        <v>0</v>
      </c>
      <c r="K1293" s="4" t="s">
        <v>1597</v>
      </c>
      <c r="L1293" s="11" t="str">
        <f>'[2]PADRON GENERAL'!BU12</f>
        <v>6</v>
      </c>
    </row>
    <row r="1294" spans="1:12" x14ac:dyDescent="0.25">
      <c r="A1294" s="4">
        <v>6</v>
      </c>
      <c r="B1294" s="6" t="s">
        <v>1587</v>
      </c>
      <c r="C1294" t="s">
        <v>330</v>
      </c>
      <c r="D1294" t="s">
        <v>326</v>
      </c>
      <c r="F1294" s="18" t="s">
        <v>73</v>
      </c>
      <c r="H1294" s="5">
        <v>45658</v>
      </c>
      <c r="I1294" s="4" t="s">
        <v>195</v>
      </c>
      <c r="J1294" s="4">
        <v>0</v>
      </c>
      <c r="K1294" s="4" t="s">
        <v>1597</v>
      </c>
      <c r="L1294" s="11" t="str">
        <f>'[2]PADRON GENERAL'!BU13</f>
        <v>5</v>
      </c>
    </row>
    <row r="1295" spans="1:12" x14ac:dyDescent="0.25">
      <c r="A1295" s="4">
        <v>6</v>
      </c>
      <c r="B1295" s="6" t="s">
        <v>1588</v>
      </c>
      <c r="C1295" t="s">
        <v>689</v>
      </c>
      <c r="D1295" t="s">
        <v>362</v>
      </c>
      <c r="F1295" s="18" t="s">
        <v>74</v>
      </c>
      <c r="H1295" s="5">
        <v>45658</v>
      </c>
      <c r="I1295" s="4" t="s">
        <v>195</v>
      </c>
      <c r="J1295" s="4">
        <v>0</v>
      </c>
      <c r="K1295" s="4" t="s">
        <v>1597</v>
      </c>
      <c r="L1295" s="11" t="str">
        <f>'[2]PADRON GENERAL'!BU14</f>
        <v>7</v>
      </c>
    </row>
    <row r="1296" spans="1:12" x14ac:dyDescent="0.25">
      <c r="A1296" s="4">
        <v>6</v>
      </c>
      <c r="B1296" s="6" t="s">
        <v>1589</v>
      </c>
      <c r="C1296" t="s">
        <v>1598</v>
      </c>
      <c r="D1296" t="s">
        <v>248</v>
      </c>
      <c r="F1296" s="18" t="s">
        <v>74</v>
      </c>
      <c r="H1296" s="5">
        <v>45658</v>
      </c>
      <c r="I1296" s="4" t="s">
        <v>195</v>
      </c>
      <c r="J1296" s="4">
        <v>0</v>
      </c>
      <c r="K1296" s="4" t="s">
        <v>1597</v>
      </c>
      <c r="L1296" s="11" t="str">
        <f>'[2]PADRON GENERAL'!BU15</f>
        <v>5</v>
      </c>
    </row>
    <row r="1297" spans="1:12" x14ac:dyDescent="0.25">
      <c r="A1297" s="4">
        <v>6</v>
      </c>
      <c r="B1297" s="6" t="s">
        <v>757</v>
      </c>
      <c r="C1297" t="s">
        <v>738</v>
      </c>
      <c r="D1297" t="s">
        <v>327</v>
      </c>
      <c r="F1297" s="18" t="s">
        <v>74</v>
      </c>
      <c r="H1297" s="5">
        <v>45658</v>
      </c>
      <c r="I1297" s="4" t="s">
        <v>195</v>
      </c>
      <c r="J1297" s="4">
        <v>0</v>
      </c>
      <c r="K1297" s="4" t="s">
        <v>1597</v>
      </c>
      <c r="L1297" s="11" t="str">
        <f>'[2]PADRON GENERAL'!BU16</f>
        <v>5</v>
      </c>
    </row>
    <row r="1298" spans="1:12" x14ac:dyDescent="0.25">
      <c r="A1298" s="4">
        <v>6</v>
      </c>
      <c r="B1298" s="6" t="s">
        <v>1590</v>
      </c>
      <c r="C1298" t="s">
        <v>170</v>
      </c>
      <c r="D1298" t="s">
        <v>142</v>
      </c>
      <c r="F1298" s="18" t="s">
        <v>74</v>
      </c>
      <c r="H1298" s="5">
        <v>45658</v>
      </c>
      <c r="I1298" s="4" t="s">
        <v>195</v>
      </c>
      <c r="J1298" s="4">
        <v>0</v>
      </c>
      <c r="K1298" s="4" t="s">
        <v>1597</v>
      </c>
      <c r="L1298" s="11" t="str">
        <f>'[2]PADRON GENERAL'!BU17</f>
        <v>4</v>
      </c>
    </row>
    <row r="1299" spans="1:12" x14ac:dyDescent="0.25">
      <c r="A1299" s="4">
        <v>6</v>
      </c>
      <c r="B1299" s="6" t="s">
        <v>1591</v>
      </c>
      <c r="C1299" t="s">
        <v>862</v>
      </c>
      <c r="D1299" t="s">
        <v>156</v>
      </c>
      <c r="F1299" s="18" t="s">
        <v>74</v>
      </c>
      <c r="H1299" s="5">
        <v>45658</v>
      </c>
      <c r="I1299" s="4" t="s">
        <v>195</v>
      </c>
      <c r="J1299" s="4">
        <v>0</v>
      </c>
      <c r="K1299" s="4" t="s">
        <v>1597</v>
      </c>
      <c r="L1299" s="11" t="str">
        <f>'[2]PADRON GENERAL'!BU18</f>
        <v>5</v>
      </c>
    </row>
    <row r="1300" spans="1:12" x14ac:dyDescent="0.25">
      <c r="A1300" s="4">
        <v>6</v>
      </c>
      <c r="B1300" s="6" t="s">
        <v>1592</v>
      </c>
      <c r="C1300" t="s">
        <v>326</v>
      </c>
      <c r="D1300" t="s">
        <v>326</v>
      </c>
      <c r="F1300" s="18" t="s">
        <v>73</v>
      </c>
      <c r="H1300" s="5">
        <v>45658</v>
      </c>
      <c r="I1300" s="4" t="s">
        <v>195</v>
      </c>
      <c r="J1300" s="4">
        <v>0</v>
      </c>
      <c r="K1300" s="4" t="s">
        <v>1597</v>
      </c>
      <c r="L1300" s="11" t="str">
        <f>'[2]PADRON GENERAL'!BU19</f>
        <v>5</v>
      </c>
    </row>
    <row r="1301" spans="1:12" x14ac:dyDescent="0.25">
      <c r="A1301" s="4">
        <v>6</v>
      </c>
      <c r="B1301" s="6" t="s">
        <v>1161</v>
      </c>
      <c r="C1301" t="s">
        <v>515</v>
      </c>
      <c r="D1301" t="s">
        <v>446</v>
      </c>
      <c r="F1301" s="18" t="s">
        <v>74</v>
      </c>
      <c r="H1301" s="5">
        <v>45658</v>
      </c>
      <c r="I1301" s="4" t="s">
        <v>195</v>
      </c>
      <c r="J1301" s="4">
        <v>0</v>
      </c>
      <c r="K1301" s="4" t="s">
        <v>1597</v>
      </c>
      <c r="L1301" s="11" t="str">
        <f>'[2]PADRON GENERAL'!BU20</f>
        <v>5</v>
      </c>
    </row>
    <row r="1302" spans="1:12" x14ac:dyDescent="0.25">
      <c r="A1302" s="4">
        <v>6</v>
      </c>
      <c r="B1302" s="6" t="s">
        <v>1593</v>
      </c>
      <c r="C1302" t="s">
        <v>331</v>
      </c>
      <c r="D1302" t="s">
        <v>144</v>
      </c>
      <c r="F1302" s="18" t="s">
        <v>74</v>
      </c>
      <c r="H1302" s="5">
        <v>45658</v>
      </c>
      <c r="I1302" s="4" t="s">
        <v>195</v>
      </c>
      <c r="J1302" s="4">
        <v>0</v>
      </c>
      <c r="K1302" s="4" t="s">
        <v>1597</v>
      </c>
      <c r="L1302" s="11" t="str">
        <f>'[2]PADRON GENERAL'!BU21</f>
        <v>4</v>
      </c>
    </row>
    <row r="1303" spans="1:12" x14ac:dyDescent="0.25">
      <c r="A1303" s="4">
        <v>6</v>
      </c>
      <c r="B1303" s="6" t="s">
        <v>1594</v>
      </c>
      <c r="C1303" t="s">
        <v>156</v>
      </c>
      <c r="D1303" t="s">
        <v>326</v>
      </c>
      <c r="F1303" s="18" t="s">
        <v>74</v>
      </c>
      <c r="H1303" s="5">
        <v>45658</v>
      </c>
      <c r="I1303" s="4" t="s">
        <v>195</v>
      </c>
      <c r="J1303" s="4">
        <v>0</v>
      </c>
      <c r="K1303" s="4" t="s">
        <v>1597</v>
      </c>
      <c r="L1303" s="11" t="str">
        <f>'[2]PADRON GENERAL'!BU22</f>
        <v>4</v>
      </c>
    </row>
    <row r="1304" spans="1:12" x14ac:dyDescent="0.25">
      <c r="A1304" s="4">
        <v>6</v>
      </c>
      <c r="B1304" s="6" t="s">
        <v>1595</v>
      </c>
      <c r="C1304" t="s">
        <v>253</v>
      </c>
      <c r="D1304" t="s">
        <v>1599</v>
      </c>
      <c r="F1304" s="18" t="s">
        <v>74</v>
      </c>
      <c r="H1304" s="5">
        <v>45658</v>
      </c>
      <c r="I1304" s="4" t="s">
        <v>195</v>
      </c>
      <c r="J1304" s="4">
        <v>0</v>
      </c>
      <c r="K1304" s="4" t="s">
        <v>1597</v>
      </c>
      <c r="L1304" s="11" t="str">
        <f>'[2]PADRON GENERAL'!BU23</f>
        <v>5</v>
      </c>
    </row>
    <row r="1305" spans="1:12" x14ac:dyDescent="0.25">
      <c r="A1305" s="4">
        <v>6</v>
      </c>
      <c r="B1305" s="6" t="s">
        <v>1596</v>
      </c>
      <c r="C1305" t="s">
        <v>1244</v>
      </c>
      <c r="D1305" t="s">
        <v>741</v>
      </c>
      <c r="F1305" s="18" t="s">
        <v>73</v>
      </c>
      <c r="H1305" s="5">
        <v>45658</v>
      </c>
      <c r="I1305" s="4" t="s">
        <v>195</v>
      </c>
      <c r="J1305" s="4">
        <v>0</v>
      </c>
      <c r="K1305" s="4" t="s">
        <v>1597</v>
      </c>
      <c r="L1305" s="11" t="str">
        <f>'[2]PADRON GENERAL'!BU24</f>
        <v>4</v>
      </c>
    </row>
    <row r="1306" spans="1:12" x14ac:dyDescent="0.25">
      <c r="A1306" s="4">
        <v>6</v>
      </c>
      <c r="B1306" s="6" t="s">
        <v>1600</v>
      </c>
      <c r="C1306" t="s">
        <v>518</v>
      </c>
      <c r="D1306" t="s">
        <v>336</v>
      </c>
      <c r="F1306" s="18" t="s">
        <v>74</v>
      </c>
      <c r="H1306" s="5">
        <v>45658</v>
      </c>
      <c r="I1306" s="4" t="s">
        <v>195</v>
      </c>
      <c r="J1306" s="4">
        <v>0</v>
      </c>
      <c r="K1306" s="4" t="s">
        <v>1597</v>
      </c>
      <c r="L1306" s="11" t="str">
        <f>'[2]PADRON GENERAL'!BU38</f>
        <v>8</v>
      </c>
    </row>
    <row r="1307" spans="1:12" x14ac:dyDescent="0.25">
      <c r="A1307" s="4">
        <v>6</v>
      </c>
      <c r="B1307" s="6" t="s">
        <v>1601</v>
      </c>
      <c r="C1307" t="s">
        <v>864</v>
      </c>
      <c r="D1307" t="s">
        <v>326</v>
      </c>
      <c r="F1307" s="18" t="s">
        <v>74</v>
      </c>
      <c r="H1307" s="5">
        <v>45658</v>
      </c>
      <c r="I1307" s="4" t="s">
        <v>195</v>
      </c>
      <c r="J1307" s="4">
        <v>0</v>
      </c>
      <c r="K1307" s="4" t="s">
        <v>1597</v>
      </c>
      <c r="L1307" s="11" t="str">
        <f>'[2]PADRON GENERAL'!BU39</f>
        <v>8</v>
      </c>
    </row>
    <row r="1308" spans="1:12" x14ac:dyDescent="0.25">
      <c r="A1308" s="4">
        <v>6</v>
      </c>
      <c r="B1308" s="6" t="s">
        <v>1602</v>
      </c>
      <c r="C1308" t="s">
        <v>717</v>
      </c>
      <c r="D1308" t="s">
        <v>362</v>
      </c>
      <c r="F1308" s="18" t="s">
        <v>73</v>
      </c>
      <c r="H1308" s="5">
        <v>45658</v>
      </c>
      <c r="I1308" s="4" t="s">
        <v>195</v>
      </c>
      <c r="J1308" s="4">
        <v>0</v>
      </c>
      <c r="K1308" s="4" t="s">
        <v>1597</v>
      </c>
      <c r="L1308" s="11" t="str">
        <f>'[2]PADRON GENERAL'!BU40</f>
        <v>8</v>
      </c>
    </row>
    <row r="1309" spans="1:12" x14ac:dyDescent="0.25">
      <c r="A1309" s="4">
        <v>6</v>
      </c>
      <c r="B1309" s="6" t="s">
        <v>1603</v>
      </c>
      <c r="C1309" t="s">
        <v>336</v>
      </c>
      <c r="D1309" t="s">
        <v>717</v>
      </c>
      <c r="F1309" s="18" t="s">
        <v>74</v>
      </c>
      <c r="H1309" s="5">
        <v>45658</v>
      </c>
      <c r="I1309" s="4" t="s">
        <v>195</v>
      </c>
      <c r="J1309" s="4">
        <v>0</v>
      </c>
      <c r="K1309" s="4" t="s">
        <v>1597</v>
      </c>
      <c r="L1309" s="11" t="str">
        <f>'[2]PADRON GENERAL'!BU41</f>
        <v>8</v>
      </c>
    </row>
    <row r="1310" spans="1:12" x14ac:dyDescent="0.25">
      <c r="A1310" s="4">
        <v>6</v>
      </c>
      <c r="B1310" s="6" t="s">
        <v>1201</v>
      </c>
      <c r="C1310" t="s">
        <v>327</v>
      </c>
      <c r="D1310" t="s">
        <v>181</v>
      </c>
      <c r="F1310" s="18" t="s">
        <v>73</v>
      </c>
      <c r="H1310" s="5">
        <v>45658</v>
      </c>
      <c r="I1310" s="4" t="s">
        <v>195</v>
      </c>
      <c r="J1310" s="4">
        <v>0</v>
      </c>
      <c r="K1310" s="4" t="s">
        <v>1597</v>
      </c>
      <c r="L1310" s="11" t="str">
        <f>'[2]PADRON GENERAL'!BU42</f>
        <v>8</v>
      </c>
    </row>
    <row r="1311" spans="1:12" x14ac:dyDescent="0.25">
      <c r="A1311" s="4">
        <v>6</v>
      </c>
      <c r="B1311" s="6" t="s">
        <v>1604</v>
      </c>
      <c r="C1311" t="s">
        <v>171</v>
      </c>
      <c r="D1311" t="s">
        <v>363</v>
      </c>
      <c r="F1311" s="18" t="s">
        <v>73</v>
      </c>
      <c r="H1311" s="5">
        <v>45658</v>
      </c>
      <c r="I1311" s="4" t="s">
        <v>195</v>
      </c>
      <c r="J1311" s="4">
        <v>0</v>
      </c>
      <c r="K1311" s="4" t="s">
        <v>1597</v>
      </c>
      <c r="L1311" s="11" t="str">
        <f>'[2]PADRON GENERAL'!BU43</f>
        <v>7</v>
      </c>
    </row>
    <row r="1312" spans="1:12" x14ac:dyDescent="0.25">
      <c r="A1312" s="4">
        <v>6</v>
      </c>
      <c r="B1312" s="6" t="s">
        <v>1605</v>
      </c>
      <c r="C1312" t="s">
        <v>689</v>
      </c>
      <c r="D1312" t="s">
        <v>290</v>
      </c>
      <c r="F1312" s="18" t="s">
        <v>73</v>
      </c>
      <c r="H1312" s="5">
        <v>45658</v>
      </c>
      <c r="I1312" s="4" t="s">
        <v>195</v>
      </c>
      <c r="J1312" s="4">
        <v>0</v>
      </c>
      <c r="K1312" s="4" t="s">
        <v>1597</v>
      </c>
      <c r="L1312" s="11" t="str">
        <f>'[2]PADRON GENERAL'!BU44</f>
        <v>8</v>
      </c>
    </row>
    <row r="1313" spans="1:12" x14ac:dyDescent="0.25">
      <c r="A1313" s="4">
        <v>6</v>
      </c>
      <c r="B1313" s="6" t="s">
        <v>837</v>
      </c>
      <c r="C1313" t="s">
        <v>730</v>
      </c>
      <c r="D1313" t="s">
        <v>144</v>
      </c>
      <c r="F1313" s="18" t="s">
        <v>74</v>
      </c>
      <c r="H1313" s="5">
        <v>45658</v>
      </c>
      <c r="I1313" s="4" t="s">
        <v>195</v>
      </c>
      <c r="J1313" s="4">
        <v>0</v>
      </c>
      <c r="K1313" s="4" t="s">
        <v>1597</v>
      </c>
      <c r="L1313" s="11" t="str">
        <f>'[2]PADRON GENERAL'!BU45</f>
        <v>7</v>
      </c>
    </row>
    <row r="1314" spans="1:12" x14ac:dyDescent="0.25">
      <c r="A1314" s="4">
        <v>6</v>
      </c>
      <c r="B1314" s="6" t="s">
        <v>1606</v>
      </c>
      <c r="C1314" t="s">
        <v>150</v>
      </c>
      <c r="D1314" t="s">
        <v>362</v>
      </c>
      <c r="F1314" s="18" t="s">
        <v>73</v>
      </c>
      <c r="H1314" s="5">
        <v>45658</v>
      </c>
      <c r="I1314" s="4" t="s">
        <v>195</v>
      </c>
      <c r="J1314" s="4">
        <v>0</v>
      </c>
      <c r="K1314" s="4" t="s">
        <v>1597</v>
      </c>
      <c r="L1314" s="11" t="str">
        <f>'[2]PADRON GENERAL'!BU46</f>
        <v>7</v>
      </c>
    </row>
    <row r="1315" spans="1:12" x14ac:dyDescent="0.25">
      <c r="A1315" s="4">
        <v>6</v>
      </c>
      <c r="B1315" s="6" t="s">
        <v>1020</v>
      </c>
      <c r="C1315" t="s">
        <v>1617</v>
      </c>
      <c r="D1315" t="s">
        <v>248</v>
      </c>
      <c r="F1315" s="18" t="s">
        <v>74</v>
      </c>
      <c r="H1315" s="5">
        <v>45658</v>
      </c>
      <c r="I1315" s="4" t="s">
        <v>195</v>
      </c>
      <c r="J1315" s="4">
        <v>0</v>
      </c>
      <c r="K1315" s="4" t="s">
        <v>1597</v>
      </c>
      <c r="L1315" s="11" t="str">
        <f>'[2]PADRON GENERAL'!BU47</f>
        <v>6</v>
      </c>
    </row>
    <row r="1316" spans="1:12" x14ac:dyDescent="0.25">
      <c r="A1316" s="4">
        <v>6</v>
      </c>
      <c r="B1316" s="6" t="s">
        <v>1607</v>
      </c>
      <c r="C1316" t="s">
        <v>248</v>
      </c>
      <c r="D1316" t="s">
        <v>1619</v>
      </c>
      <c r="F1316" s="18" t="s">
        <v>73</v>
      </c>
      <c r="H1316" s="5">
        <v>45658</v>
      </c>
      <c r="I1316" s="4" t="s">
        <v>195</v>
      </c>
      <c r="J1316" s="4">
        <v>0</v>
      </c>
      <c r="K1316" s="4" t="s">
        <v>1597</v>
      </c>
      <c r="L1316" s="11" t="str">
        <f>'[2]PADRON GENERAL'!BU48</f>
        <v>7</v>
      </c>
    </row>
    <row r="1317" spans="1:12" x14ac:dyDescent="0.25">
      <c r="A1317" s="4">
        <v>6</v>
      </c>
      <c r="B1317" s="6" t="s">
        <v>1273</v>
      </c>
      <c r="C1317" t="s">
        <v>248</v>
      </c>
      <c r="D1317" t="s">
        <v>142</v>
      </c>
      <c r="F1317" s="18" t="s">
        <v>74</v>
      </c>
      <c r="H1317" s="5">
        <v>45658</v>
      </c>
      <c r="I1317" s="4" t="s">
        <v>195</v>
      </c>
      <c r="J1317" s="4">
        <v>0</v>
      </c>
      <c r="K1317" s="4" t="s">
        <v>1597</v>
      </c>
      <c r="L1317" s="11" t="str">
        <f>'[2]PADRON GENERAL'!BU49</f>
        <v>7</v>
      </c>
    </row>
    <row r="1318" spans="1:12" x14ac:dyDescent="0.25">
      <c r="A1318" s="4">
        <v>6</v>
      </c>
      <c r="B1318" t="s">
        <v>1608</v>
      </c>
      <c r="C1318" t="s">
        <v>1618</v>
      </c>
      <c r="D1318" t="s">
        <v>248</v>
      </c>
      <c r="F1318" s="18" t="s">
        <v>74</v>
      </c>
      <c r="H1318" s="5">
        <v>45658</v>
      </c>
      <c r="I1318" s="4" t="s">
        <v>195</v>
      </c>
      <c r="J1318" s="4">
        <v>0</v>
      </c>
      <c r="K1318" s="4" t="s">
        <v>1597</v>
      </c>
      <c r="L1318" s="11" t="str">
        <f>'[2]PADRON GENERAL'!BU50</f>
        <v>7</v>
      </c>
    </row>
    <row r="1319" spans="1:12" x14ac:dyDescent="0.25">
      <c r="A1319" s="4">
        <v>6</v>
      </c>
      <c r="B1319" t="s">
        <v>1609</v>
      </c>
      <c r="C1319" t="s">
        <v>327</v>
      </c>
      <c r="D1319" t="s">
        <v>181</v>
      </c>
      <c r="F1319" s="18" t="s">
        <v>74</v>
      </c>
      <c r="H1319" s="5">
        <v>45658</v>
      </c>
      <c r="I1319" s="4" t="s">
        <v>195</v>
      </c>
      <c r="J1319" s="4">
        <v>0</v>
      </c>
      <c r="K1319" s="4" t="s">
        <v>1597</v>
      </c>
      <c r="L1319" s="11" t="str">
        <f>'[2]PADRON GENERAL'!BU51</f>
        <v>6</v>
      </c>
    </row>
    <row r="1320" spans="1:12" x14ac:dyDescent="0.25">
      <c r="A1320" s="4">
        <v>6</v>
      </c>
      <c r="B1320" t="s">
        <v>828</v>
      </c>
      <c r="C1320" t="s">
        <v>689</v>
      </c>
      <c r="D1320" t="s">
        <v>738</v>
      </c>
      <c r="F1320" s="18" t="s">
        <v>74</v>
      </c>
      <c r="H1320" s="5">
        <v>45658</v>
      </c>
      <c r="I1320" s="4" t="s">
        <v>195</v>
      </c>
      <c r="J1320" s="4">
        <v>0</v>
      </c>
      <c r="K1320" s="4" t="s">
        <v>1597</v>
      </c>
      <c r="L1320" s="11" t="str">
        <f>'[2]PADRON GENERAL'!BU52</f>
        <v>7</v>
      </c>
    </row>
    <row r="1321" spans="1:12" x14ac:dyDescent="0.25">
      <c r="A1321" s="4">
        <v>6</v>
      </c>
      <c r="B1321" t="s">
        <v>1610</v>
      </c>
      <c r="C1321" t="s">
        <v>344</v>
      </c>
      <c r="D1321" t="s">
        <v>689</v>
      </c>
      <c r="F1321" s="18" t="s">
        <v>73</v>
      </c>
      <c r="H1321" s="5">
        <v>45658</v>
      </c>
      <c r="I1321" s="4" t="s">
        <v>195</v>
      </c>
      <c r="J1321" s="4">
        <v>0</v>
      </c>
      <c r="K1321" s="4" t="s">
        <v>1597</v>
      </c>
      <c r="L1321" s="11" t="str">
        <f>'[2]PADRON GENERAL'!BU53</f>
        <v>9</v>
      </c>
    </row>
    <row r="1322" spans="1:12" x14ac:dyDescent="0.25">
      <c r="A1322" s="4">
        <v>6</v>
      </c>
      <c r="B1322" t="s">
        <v>1168</v>
      </c>
      <c r="C1322" t="s">
        <v>365</v>
      </c>
      <c r="D1322" t="s">
        <v>336</v>
      </c>
      <c r="F1322" s="18" t="s">
        <v>73</v>
      </c>
      <c r="H1322" s="5">
        <v>45658</v>
      </c>
      <c r="I1322" s="4" t="s">
        <v>195</v>
      </c>
      <c r="J1322" s="4">
        <v>0</v>
      </c>
      <c r="K1322" s="4" t="s">
        <v>1597</v>
      </c>
      <c r="L1322" s="11" t="str">
        <f>'[2]PADRON GENERAL'!BU54</f>
        <v>9</v>
      </c>
    </row>
    <row r="1323" spans="1:12" x14ac:dyDescent="0.25">
      <c r="A1323" s="4">
        <v>6</v>
      </c>
      <c r="B1323" t="s">
        <v>1611</v>
      </c>
      <c r="C1323" t="s">
        <v>252</v>
      </c>
      <c r="D1323" t="s">
        <v>717</v>
      </c>
      <c r="F1323" s="18" t="s">
        <v>74</v>
      </c>
      <c r="H1323" s="5">
        <v>45658</v>
      </c>
      <c r="I1323" s="4" t="s">
        <v>195</v>
      </c>
      <c r="J1323" s="4">
        <v>0</v>
      </c>
      <c r="K1323" s="4" t="s">
        <v>1597</v>
      </c>
      <c r="L1323" s="11" t="str">
        <f>'[2]PADRON GENERAL'!BU55</f>
        <v>9</v>
      </c>
    </row>
    <row r="1324" spans="1:12" x14ac:dyDescent="0.25">
      <c r="A1324" s="4">
        <v>6</v>
      </c>
      <c r="B1324" t="s">
        <v>1612</v>
      </c>
      <c r="C1324" t="s">
        <v>717</v>
      </c>
      <c r="D1324" t="s">
        <v>249</v>
      </c>
      <c r="F1324" s="18" t="s">
        <v>73</v>
      </c>
      <c r="H1324" s="5">
        <v>45658</v>
      </c>
      <c r="I1324" s="4" t="s">
        <v>195</v>
      </c>
      <c r="J1324" s="4">
        <v>0</v>
      </c>
      <c r="K1324" s="4" t="s">
        <v>1597</v>
      </c>
      <c r="L1324" s="11" t="str">
        <f>'[2]PADRON GENERAL'!BU56</f>
        <v>9</v>
      </c>
    </row>
    <row r="1325" spans="1:12" x14ac:dyDescent="0.25">
      <c r="A1325" s="4">
        <v>6</v>
      </c>
      <c r="B1325" t="s">
        <v>1564</v>
      </c>
      <c r="C1325" t="s">
        <v>336</v>
      </c>
      <c r="D1325" t="s">
        <v>168</v>
      </c>
      <c r="F1325" s="18" t="s">
        <v>74</v>
      </c>
      <c r="H1325" s="5">
        <v>45658</v>
      </c>
      <c r="I1325" s="4" t="s">
        <v>195</v>
      </c>
      <c r="J1325" s="4">
        <v>0</v>
      </c>
      <c r="K1325" s="4" t="s">
        <v>1597</v>
      </c>
      <c r="L1325" s="11" t="str">
        <f>'[2]PADRON GENERAL'!BU57</f>
        <v>8</v>
      </c>
    </row>
    <row r="1326" spans="1:12" x14ac:dyDescent="0.25">
      <c r="A1326" s="4">
        <v>6</v>
      </c>
      <c r="B1326" t="s">
        <v>1613</v>
      </c>
      <c r="C1326" t="s">
        <v>363</v>
      </c>
      <c r="D1326" t="s">
        <v>326</v>
      </c>
      <c r="F1326" s="18" t="s">
        <v>74</v>
      </c>
      <c r="H1326" s="5">
        <v>45658</v>
      </c>
      <c r="I1326" s="4" t="s">
        <v>195</v>
      </c>
      <c r="J1326" s="4">
        <v>0</v>
      </c>
      <c r="K1326" s="4" t="s">
        <v>1597</v>
      </c>
      <c r="L1326" s="11" t="str">
        <f>'[2]PADRON GENERAL'!BU58</f>
        <v>8</v>
      </c>
    </row>
    <row r="1327" spans="1:12" x14ac:dyDescent="0.25">
      <c r="A1327" s="4">
        <v>6</v>
      </c>
      <c r="B1327" t="s">
        <v>1614</v>
      </c>
      <c r="C1327" t="s">
        <v>721</v>
      </c>
      <c r="D1327" t="s">
        <v>362</v>
      </c>
      <c r="F1327" s="18" t="s">
        <v>74</v>
      </c>
      <c r="H1327" s="5">
        <v>45658</v>
      </c>
      <c r="I1327" s="4" t="s">
        <v>195</v>
      </c>
      <c r="J1327" s="4">
        <v>0</v>
      </c>
      <c r="K1327" s="4" t="s">
        <v>1597</v>
      </c>
      <c r="L1327" s="11" t="str">
        <f>'[2]PADRON GENERAL'!BU59</f>
        <v>8</v>
      </c>
    </row>
    <row r="1328" spans="1:12" x14ac:dyDescent="0.25">
      <c r="A1328" s="4">
        <v>6</v>
      </c>
      <c r="B1328" t="s">
        <v>1564</v>
      </c>
      <c r="C1328" t="s">
        <v>248</v>
      </c>
      <c r="D1328" t="s">
        <v>142</v>
      </c>
      <c r="F1328" s="18" t="s">
        <v>74</v>
      </c>
      <c r="H1328" s="5">
        <v>45658</v>
      </c>
      <c r="I1328" s="4" t="s">
        <v>195</v>
      </c>
      <c r="J1328" s="4">
        <v>0</v>
      </c>
      <c r="K1328" s="4" t="s">
        <v>1597</v>
      </c>
      <c r="L1328" s="11" t="str">
        <f>'[2]PADRON GENERAL'!BU60</f>
        <v>9</v>
      </c>
    </row>
    <row r="1329" spans="1:12" x14ac:dyDescent="0.25">
      <c r="A1329" s="4">
        <v>6</v>
      </c>
      <c r="B1329" t="s">
        <v>1615</v>
      </c>
      <c r="C1329" t="s">
        <v>326</v>
      </c>
      <c r="D1329" t="s">
        <v>168</v>
      </c>
      <c r="F1329" s="18" t="s">
        <v>73</v>
      </c>
      <c r="H1329" s="5">
        <v>45658</v>
      </c>
      <c r="I1329" s="4" t="s">
        <v>195</v>
      </c>
      <c r="J1329" s="4">
        <v>0</v>
      </c>
      <c r="K1329" s="4" t="s">
        <v>1597</v>
      </c>
      <c r="L1329" s="11" t="str">
        <f>'[2]PADRON GENERAL'!BU61</f>
        <v>9</v>
      </c>
    </row>
    <row r="1330" spans="1:12" x14ac:dyDescent="0.25">
      <c r="A1330" s="4">
        <v>6</v>
      </c>
      <c r="B1330" t="s">
        <v>1616</v>
      </c>
      <c r="C1330" t="s">
        <v>187</v>
      </c>
      <c r="D1330" t="s">
        <v>181</v>
      </c>
      <c r="F1330" s="18" t="s">
        <v>74</v>
      </c>
      <c r="H1330" s="5">
        <v>45658</v>
      </c>
      <c r="I1330" s="4" t="s">
        <v>195</v>
      </c>
      <c r="J1330" s="4">
        <v>0</v>
      </c>
      <c r="K1330" s="4" t="s">
        <v>1597</v>
      </c>
      <c r="L1330" s="11" t="str">
        <f>'[2]PADRON GENERAL'!BU62</f>
        <v>6</v>
      </c>
    </row>
    <row r="1331" spans="1:12" x14ac:dyDescent="0.25">
      <c r="A1331" s="4">
        <v>6</v>
      </c>
      <c r="B1331" t="s">
        <v>1620</v>
      </c>
      <c r="C1331" t="s">
        <v>248</v>
      </c>
      <c r="D1331" t="s">
        <v>689</v>
      </c>
      <c r="F1331" s="18" t="s">
        <v>73</v>
      </c>
      <c r="H1331" s="5">
        <v>45658</v>
      </c>
      <c r="I1331" s="4" t="s">
        <v>195</v>
      </c>
      <c r="J1331" s="4">
        <v>0</v>
      </c>
      <c r="K1331" s="4" t="s">
        <v>1597</v>
      </c>
      <c r="L1331" s="11" t="str">
        <f>'[2]PADRON GENERAL'!BU77</f>
        <v>5</v>
      </c>
    </row>
    <row r="1332" spans="1:12" x14ac:dyDescent="0.25">
      <c r="A1332" s="4">
        <v>6</v>
      </c>
      <c r="B1332" t="s">
        <v>1621</v>
      </c>
      <c r="C1332" t="s">
        <v>483</v>
      </c>
      <c r="D1332" t="s">
        <v>718</v>
      </c>
      <c r="F1332" s="18" t="s">
        <v>73</v>
      </c>
      <c r="H1332" s="5">
        <v>45658</v>
      </c>
      <c r="I1332" s="4" t="s">
        <v>195</v>
      </c>
      <c r="J1332" s="4">
        <v>0</v>
      </c>
      <c r="K1332" s="4" t="s">
        <v>1597</v>
      </c>
      <c r="L1332" s="11" t="str">
        <f>'[2]PADRON GENERAL'!BU78</f>
        <v>4</v>
      </c>
    </row>
    <row r="1333" spans="1:12" x14ac:dyDescent="0.25">
      <c r="A1333" s="4">
        <v>6</v>
      </c>
      <c r="B1333" t="s">
        <v>1622</v>
      </c>
      <c r="C1333" t="s">
        <v>1637</v>
      </c>
      <c r="D1333" t="s">
        <v>144</v>
      </c>
      <c r="F1333" s="18" t="s">
        <v>73</v>
      </c>
      <c r="H1333" s="5">
        <v>45658</v>
      </c>
      <c r="I1333" s="4" t="s">
        <v>195</v>
      </c>
      <c r="J1333" s="4">
        <v>0</v>
      </c>
      <c r="K1333" s="4" t="s">
        <v>1597</v>
      </c>
      <c r="L1333" s="11" t="str">
        <f>'[2]PADRON GENERAL'!BU79</f>
        <v>5</v>
      </c>
    </row>
    <row r="1334" spans="1:12" x14ac:dyDescent="0.25">
      <c r="A1334" s="4">
        <v>6</v>
      </c>
      <c r="B1334" t="s">
        <v>754</v>
      </c>
      <c r="C1334" t="s">
        <v>1638</v>
      </c>
      <c r="D1334" t="s">
        <v>513</v>
      </c>
      <c r="F1334" s="18" t="s">
        <v>74</v>
      </c>
      <c r="H1334" s="5">
        <v>45658</v>
      </c>
      <c r="I1334" s="4" t="s">
        <v>195</v>
      </c>
      <c r="J1334" s="4">
        <v>0</v>
      </c>
      <c r="K1334" s="4" t="s">
        <v>1597</v>
      </c>
      <c r="L1334" s="11" t="str">
        <f>'[2]PADRON GENERAL'!BU80</f>
        <v>5</v>
      </c>
    </row>
    <row r="1335" spans="1:12" x14ac:dyDescent="0.25">
      <c r="A1335" s="4">
        <v>6</v>
      </c>
      <c r="B1335" t="s">
        <v>1623</v>
      </c>
      <c r="C1335" t="s">
        <v>336</v>
      </c>
      <c r="D1335" t="s">
        <v>685</v>
      </c>
      <c r="F1335" s="18" t="s">
        <v>74</v>
      </c>
      <c r="H1335" s="5">
        <v>45658</v>
      </c>
      <c r="I1335" s="4" t="s">
        <v>195</v>
      </c>
      <c r="J1335" s="4">
        <v>0</v>
      </c>
      <c r="K1335" s="4" t="s">
        <v>1597</v>
      </c>
      <c r="L1335" s="11" t="str">
        <f>'[2]PADRON GENERAL'!BU81</f>
        <v>4</v>
      </c>
    </row>
    <row r="1336" spans="1:12" x14ac:dyDescent="0.25">
      <c r="A1336" s="4">
        <v>6</v>
      </c>
      <c r="B1336" t="s">
        <v>1586</v>
      </c>
      <c r="C1336" t="s">
        <v>244</v>
      </c>
      <c r="D1336" t="s">
        <v>144</v>
      </c>
      <c r="F1336" s="18" t="s">
        <v>74</v>
      </c>
      <c r="H1336" s="5">
        <v>45658</v>
      </c>
      <c r="I1336" s="4" t="s">
        <v>195</v>
      </c>
      <c r="J1336" s="4">
        <v>0</v>
      </c>
      <c r="K1336" s="4" t="s">
        <v>1597</v>
      </c>
      <c r="L1336" s="11" t="str">
        <f>'[2]PADRON GENERAL'!BU82</f>
        <v>5</v>
      </c>
    </row>
    <row r="1337" spans="1:12" x14ac:dyDescent="0.25">
      <c r="A1337" s="4">
        <v>6</v>
      </c>
      <c r="B1337" t="s">
        <v>1624</v>
      </c>
      <c r="C1337" t="s">
        <v>327</v>
      </c>
      <c r="D1337" t="s">
        <v>1641</v>
      </c>
      <c r="F1337" s="18" t="s">
        <v>73</v>
      </c>
      <c r="H1337" s="5">
        <v>45658</v>
      </c>
      <c r="I1337" s="4" t="s">
        <v>195</v>
      </c>
      <c r="J1337" s="4">
        <v>0</v>
      </c>
      <c r="K1337" s="4" t="s">
        <v>1597</v>
      </c>
      <c r="L1337" s="11" t="str">
        <f>'[2]PADRON GENERAL'!BU83</f>
        <v>4</v>
      </c>
    </row>
    <row r="1338" spans="1:12" x14ac:dyDescent="0.25">
      <c r="A1338" s="4">
        <v>6</v>
      </c>
      <c r="B1338" t="s">
        <v>1625</v>
      </c>
      <c r="C1338" t="s">
        <v>1618</v>
      </c>
      <c r="D1338" t="s">
        <v>180</v>
      </c>
      <c r="F1338" s="18" t="s">
        <v>73</v>
      </c>
      <c r="H1338" s="5">
        <v>45658</v>
      </c>
      <c r="I1338" s="4" t="s">
        <v>195</v>
      </c>
      <c r="J1338" s="4">
        <v>0</v>
      </c>
      <c r="K1338" s="4" t="s">
        <v>1597</v>
      </c>
      <c r="L1338" s="11" t="str">
        <f>'[2]PADRON GENERAL'!BU84</f>
        <v>5</v>
      </c>
    </row>
    <row r="1339" spans="1:12" x14ac:dyDescent="0.25">
      <c r="A1339" s="4">
        <v>6</v>
      </c>
      <c r="B1339" t="s">
        <v>1626</v>
      </c>
      <c r="C1339" t="s">
        <v>479</v>
      </c>
      <c r="D1339" t="s">
        <v>248</v>
      </c>
      <c r="F1339" s="18" t="s">
        <v>73</v>
      </c>
      <c r="H1339" s="5">
        <v>45658</v>
      </c>
      <c r="I1339" s="4" t="s">
        <v>195</v>
      </c>
      <c r="J1339" s="4">
        <v>0</v>
      </c>
      <c r="K1339" s="4" t="s">
        <v>1597</v>
      </c>
      <c r="L1339" s="11" t="str">
        <f>'[2]PADRON GENERAL'!BU85</f>
        <v>5</v>
      </c>
    </row>
    <row r="1340" spans="1:12" x14ac:dyDescent="0.25">
      <c r="A1340" s="4">
        <v>6</v>
      </c>
      <c r="B1340" t="s">
        <v>1185</v>
      </c>
      <c r="C1340" t="s">
        <v>327</v>
      </c>
      <c r="D1340" t="s">
        <v>1147</v>
      </c>
      <c r="F1340" s="18" t="s">
        <v>73</v>
      </c>
      <c r="H1340" s="5">
        <v>45658</v>
      </c>
      <c r="I1340" s="22" t="s">
        <v>195</v>
      </c>
      <c r="J1340" s="22">
        <v>0</v>
      </c>
      <c r="K1340" s="22" t="s">
        <v>1597</v>
      </c>
      <c r="L1340" s="11" t="str">
        <f>'[2]PADRON GENERAL'!BU86</f>
        <v>5</v>
      </c>
    </row>
    <row r="1341" spans="1:12" x14ac:dyDescent="0.25">
      <c r="A1341" s="4">
        <v>6</v>
      </c>
      <c r="B1341" t="s">
        <v>1627</v>
      </c>
      <c r="C1341" t="s">
        <v>483</v>
      </c>
      <c r="D1341" t="s">
        <v>858</v>
      </c>
      <c r="F1341" s="18" t="s">
        <v>74</v>
      </c>
      <c r="H1341" s="5">
        <v>45658</v>
      </c>
      <c r="I1341" s="22" t="s">
        <v>195</v>
      </c>
      <c r="J1341" s="22">
        <v>0</v>
      </c>
      <c r="K1341" s="22" t="s">
        <v>1597</v>
      </c>
      <c r="L1341" s="11" t="str">
        <f>'[2]PADRON GENERAL'!BU87</f>
        <v>5</v>
      </c>
    </row>
    <row r="1342" spans="1:12" x14ac:dyDescent="0.25">
      <c r="A1342" s="4">
        <v>6</v>
      </c>
      <c r="B1342" t="s">
        <v>966</v>
      </c>
      <c r="C1342" t="s">
        <v>483</v>
      </c>
      <c r="D1342" t="s">
        <v>1642</v>
      </c>
      <c r="F1342" s="18" t="s">
        <v>74</v>
      </c>
      <c r="H1342" s="5">
        <v>45658</v>
      </c>
      <c r="I1342" s="22" t="s">
        <v>195</v>
      </c>
      <c r="J1342" s="22">
        <v>0</v>
      </c>
      <c r="K1342" s="22" t="s">
        <v>1597</v>
      </c>
      <c r="L1342" s="11" t="str">
        <f>'[2]PADRON GENERAL'!BU88</f>
        <v>5</v>
      </c>
    </row>
    <row r="1343" spans="1:12" x14ac:dyDescent="0.25">
      <c r="A1343" s="4">
        <v>6</v>
      </c>
      <c r="B1343" t="s">
        <v>1628</v>
      </c>
      <c r="C1343" t="s">
        <v>515</v>
      </c>
      <c r="D1343" t="s">
        <v>1406</v>
      </c>
      <c r="F1343" s="18" t="s">
        <v>73</v>
      </c>
      <c r="H1343" s="5">
        <v>45658</v>
      </c>
      <c r="I1343" s="22" t="s">
        <v>195</v>
      </c>
      <c r="J1343" s="22">
        <v>0</v>
      </c>
      <c r="K1343" s="22" t="s">
        <v>1597</v>
      </c>
      <c r="L1343" s="11" t="str">
        <f>'[2]PADRON GENERAL'!BU89</f>
        <v>6</v>
      </c>
    </row>
    <row r="1344" spans="1:12" x14ac:dyDescent="0.25">
      <c r="A1344" s="4">
        <v>6</v>
      </c>
      <c r="B1344" t="s">
        <v>1629</v>
      </c>
      <c r="C1344" t="s">
        <v>1639</v>
      </c>
      <c r="D1344" t="s">
        <v>1401</v>
      </c>
      <c r="F1344" s="18" t="s">
        <v>73</v>
      </c>
      <c r="H1344" s="5">
        <v>45658</v>
      </c>
      <c r="I1344" s="22" t="s">
        <v>195</v>
      </c>
      <c r="J1344" s="22">
        <v>0</v>
      </c>
      <c r="K1344" s="22" t="s">
        <v>1597</v>
      </c>
      <c r="L1344" s="11" t="str">
        <f>'[2]PADRON GENERAL'!BU90</f>
        <v>6</v>
      </c>
    </row>
    <row r="1345" spans="1:12" x14ac:dyDescent="0.25">
      <c r="A1345" s="4">
        <v>6</v>
      </c>
      <c r="B1345" t="s">
        <v>1630</v>
      </c>
      <c r="C1345" t="s">
        <v>248</v>
      </c>
      <c r="D1345" t="s">
        <v>248</v>
      </c>
      <c r="F1345" s="18" t="s">
        <v>73</v>
      </c>
      <c r="H1345" s="5">
        <v>45658</v>
      </c>
      <c r="I1345" s="22" t="s">
        <v>195</v>
      </c>
      <c r="J1345" s="22">
        <v>0</v>
      </c>
      <c r="K1345" s="22" t="s">
        <v>1597</v>
      </c>
      <c r="L1345" s="11" t="str">
        <f>'[2]PADRON GENERAL'!BU91</f>
        <v>6</v>
      </c>
    </row>
    <row r="1346" spans="1:12" x14ac:dyDescent="0.25">
      <c r="A1346" s="4">
        <v>6</v>
      </c>
      <c r="B1346" t="s">
        <v>1631</v>
      </c>
      <c r="C1346" t="s">
        <v>194</v>
      </c>
      <c r="D1346" t="s">
        <v>480</v>
      </c>
      <c r="F1346" s="18" t="s">
        <v>73</v>
      </c>
      <c r="H1346" s="5">
        <v>45658</v>
      </c>
      <c r="I1346" s="22" t="s">
        <v>195</v>
      </c>
      <c r="J1346" s="22">
        <v>0</v>
      </c>
      <c r="K1346" s="22" t="s">
        <v>1597</v>
      </c>
      <c r="L1346" s="11" t="str">
        <f>'[2]PADRON GENERAL'!BU92</f>
        <v>6</v>
      </c>
    </row>
    <row r="1347" spans="1:12" x14ac:dyDescent="0.25">
      <c r="A1347" s="4">
        <v>6</v>
      </c>
      <c r="B1347" t="s">
        <v>1632</v>
      </c>
      <c r="C1347" t="s">
        <v>1402</v>
      </c>
      <c r="D1347" t="s">
        <v>1643</v>
      </c>
      <c r="F1347" s="18" t="s">
        <v>74</v>
      </c>
      <c r="H1347" s="5">
        <v>45658</v>
      </c>
      <c r="I1347" s="22" t="s">
        <v>195</v>
      </c>
      <c r="J1347" s="22">
        <v>0</v>
      </c>
      <c r="K1347" s="22" t="s">
        <v>1597</v>
      </c>
      <c r="L1347" s="11" t="str">
        <f>'[2]PADRON GENERAL'!BU93</f>
        <v>6</v>
      </c>
    </row>
    <row r="1348" spans="1:12" x14ac:dyDescent="0.25">
      <c r="A1348" s="4">
        <v>6</v>
      </c>
      <c r="B1348" t="s">
        <v>1633</v>
      </c>
      <c r="C1348" t="s">
        <v>1640</v>
      </c>
      <c r="D1348" t="s">
        <v>1644</v>
      </c>
      <c r="F1348" s="18" t="s">
        <v>73</v>
      </c>
      <c r="H1348" s="5">
        <v>45658</v>
      </c>
      <c r="I1348" s="22" t="s">
        <v>195</v>
      </c>
      <c r="J1348" s="22">
        <v>0</v>
      </c>
      <c r="K1348" s="22" t="s">
        <v>1597</v>
      </c>
      <c r="L1348" s="11" t="str">
        <f>'[2]PADRON GENERAL'!BU94</f>
        <v>6</v>
      </c>
    </row>
    <row r="1349" spans="1:12" x14ac:dyDescent="0.25">
      <c r="A1349" s="4">
        <v>6</v>
      </c>
      <c r="B1349" t="s">
        <v>1634</v>
      </c>
      <c r="C1349" t="s">
        <v>483</v>
      </c>
      <c r="D1349" t="s">
        <v>515</v>
      </c>
      <c r="F1349" s="18" t="s">
        <v>74</v>
      </c>
      <c r="H1349" s="5">
        <v>45658</v>
      </c>
      <c r="I1349" s="22" t="s">
        <v>195</v>
      </c>
      <c r="J1349" s="22">
        <v>0</v>
      </c>
      <c r="K1349" s="22" t="s">
        <v>1597</v>
      </c>
      <c r="L1349" s="11" t="str">
        <f>'[2]PADRON GENERAL'!BU95</f>
        <v>6</v>
      </c>
    </row>
    <row r="1350" spans="1:12" x14ac:dyDescent="0.25">
      <c r="A1350" s="4">
        <v>6</v>
      </c>
      <c r="B1350" t="s">
        <v>1635</v>
      </c>
      <c r="C1350" t="s">
        <v>1397</v>
      </c>
      <c r="D1350" t="s">
        <v>248</v>
      </c>
      <c r="F1350" s="18" t="s">
        <v>73</v>
      </c>
      <c r="H1350" s="5">
        <v>45658</v>
      </c>
      <c r="I1350" s="22" t="s">
        <v>195</v>
      </c>
      <c r="J1350" s="22">
        <v>0</v>
      </c>
      <c r="K1350" s="22" t="s">
        <v>1597</v>
      </c>
      <c r="L1350" s="11" t="str">
        <f>'[2]PADRON GENERAL'!BU96</f>
        <v>6</v>
      </c>
    </row>
    <row r="1351" spans="1:12" x14ac:dyDescent="0.25">
      <c r="A1351" s="4">
        <v>6</v>
      </c>
      <c r="B1351" t="s">
        <v>1636</v>
      </c>
      <c r="C1351" t="s">
        <v>733</v>
      </c>
      <c r="D1351" t="s">
        <v>392</v>
      </c>
      <c r="F1351" s="18" t="s">
        <v>73</v>
      </c>
      <c r="H1351" s="5">
        <v>45658</v>
      </c>
      <c r="I1351" s="22" t="s">
        <v>195</v>
      </c>
      <c r="J1351" s="22">
        <v>0</v>
      </c>
      <c r="K1351" s="22" t="s">
        <v>1597</v>
      </c>
      <c r="L1351" s="11" t="str">
        <f>'[2]PADRON GENERAL'!BU97</f>
        <v>5</v>
      </c>
    </row>
    <row r="1352" spans="1:12" x14ac:dyDescent="0.25">
      <c r="A1352" s="4">
        <v>6</v>
      </c>
      <c r="B1352" t="s">
        <v>1645</v>
      </c>
      <c r="C1352" t="s">
        <v>518</v>
      </c>
      <c r="D1352" t="s">
        <v>336</v>
      </c>
      <c r="F1352" s="18" t="s">
        <v>74</v>
      </c>
      <c r="H1352" s="5">
        <v>45658</v>
      </c>
      <c r="I1352" s="22" t="s">
        <v>195</v>
      </c>
      <c r="J1352" s="22">
        <v>0</v>
      </c>
      <c r="K1352" s="22" t="s">
        <v>1597</v>
      </c>
      <c r="L1352" s="11" t="str">
        <f>'[2]PADRON GENERAL'!BU110</f>
        <v>5</v>
      </c>
    </row>
    <row r="1353" spans="1:12" x14ac:dyDescent="0.25">
      <c r="A1353" s="4">
        <v>6</v>
      </c>
      <c r="B1353" t="s">
        <v>754</v>
      </c>
      <c r="C1353" t="s">
        <v>344</v>
      </c>
      <c r="D1353" t="s">
        <v>689</v>
      </c>
      <c r="F1353" s="18" t="s">
        <v>74</v>
      </c>
      <c r="H1353" s="5">
        <v>45658</v>
      </c>
      <c r="I1353" s="22" t="s">
        <v>195</v>
      </c>
      <c r="J1353" s="22">
        <v>0</v>
      </c>
      <c r="K1353" s="22" t="s">
        <v>1597</v>
      </c>
      <c r="L1353" s="11" t="str">
        <f>'[2]PADRON GENERAL'!BU111</f>
        <v>6</v>
      </c>
    </row>
    <row r="1354" spans="1:12" x14ac:dyDescent="0.25">
      <c r="A1354" s="4">
        <v>6</v>
      </c>
      <c r="B1354" t="s">
        <v>1646</v>
      </c>
      <c r="C1354" t="s">
        <v>717</v>
      </c>
      <c r="D1354" t="s">
        <v>187</v>
      </c>
      <c r="F1354" s="18" t="s">
        <v>73</v>
      </c>
      <c r="H1354" s="5">
        <v>45658</v>
      </c>
      <c r="I1354" s="22" t="s">
        <v>195</v>
      </c>
      <c r="J1354" s="22">
        <v>0</v>
      </c>
      <c r="K1354" s="22" t="s">
        <v>1597</v>
      </c>
      <c r="L1354" s="11" t="str">
        <f>'[2]PADRON GENERAL'!BU112</f>
        <v>6</v>
      </c>
    </row>
    <row r="1355" spans="1:12" x14ac:dyDescent="0.25">
      <c r="A1355" s="4">
        <v>6</v>
      </c>
      <c r="B1355" t="s">
        <v>1647</v>
      </c>
      <c r="C1355" t="s">
        <v>166</v>
      </c>
      <c r="D1355" t="s">
        <v>254</v>
      </c>
      <c r="F1355" s="18" t="s">
        <v>74</v>
      </c>
      <c r="H1355" s="5">
        <v>45658</v>
      </c>
      <c r="I1355" s="22" t="s">
        <v>195</v>
      </c>
      <c r="J1355" s="22">
        <v>0</v>
      </c>
      <c r="K1355" s="22" t="s">
        <v>1597</v>
      </c>
      <c r="L1355" s="11" t="str">
        <f>'[2]PADRON GENERAL'!BU113</f>
        <v>5</v>
      </c>
    </row>
    <row r="1356" spans="1:12" x14ac:dyDescent="0.25">
      <c r="A1356" s="4">
        <v>6</v>
      </c>
      <c r="B1356" t="s">
        <v>1648</v>
      </c>
      <c r="C1356" t="s">
        <v>1130</v>
      </c>
      <c r="D1356" t="s">
        <v>336</v>
      </c>
      <c r="F1356" s="18" t="s">
        <v>74</v>
      </c>
      <c r="H1356" s="5">
        <v>45658</v>
      </c>
      <c r="I1356" s="22" t="s">
        <v>195</v>
      </c>
      <c r="J1356" s="22">
        <v>0</v>
      </c>
      <c r="K1356" s="22" t="s">
        <v>1597</v>
      </c>
      <c r="L1356" s="11" t="str">
        <f>'[2]PADRON GENERAL'!BU114</f>
        <v>6</v>
      </c>
    </row>
    <row r="1357" spans="1:12" x14ac:dyDescent="0.25">
      <c r="A1357" s="4">
        <v>6</v>
      </c>
      <c r="B1357" t="s">
        <v>633</v>
      </c>
      <c r="C1357" t="s">
        <v>1656</v>
      </c>
      <c r="D1357" t="s">
        <v>932</v>
      </c>
      <c r="F1357" s="18" t="s">
        <v>74</v>
      </c>
      <c r="H1357" s="5">
        <v>45658</v>
      </c>
      <c r="I1357" s="22" t="s">
        <v>195</v>
      </c>
      <c r="J1357" s="22">
        <v>0</v>
      </c>
      <c r="K1357" s="22" t="s">
        <v>1597</v>
      </c>
      <c r="L1357" s="11" t="str">
        <f>'[2]PADRON GENERAL'!BU115</f>
        <v>5</v>
      </c>
    </row>
    <row r="1358" spans="1:12" x14ac:dyDescent="0.25">
      <c r="A1358" s="4">
        <v>6</v>
      </c>
      <c r="B1358" t="s">
        <v>1649</v>
      </c>
      <c r="C1358" t="s">
        <v>1234</v>
      </c>
      <c r="D1358" t="s">
        <v>344</v>
      </c>
      <c r="F1358" s="18" t="s">
        <v>73</v>
      </c>
      <c r="H1358" s="5">
        <v>45658</v>
      </c>
      <c r="I1358" s="22" t="s">
        <v>195</v>
      </c>
      <c r="J1358" s="22">
        <v>0</v>
      </c>
      <c r="K1358" s="22" t="s">
        <v>1597</v>
      </c>
      <c r="L1358" s="11" t="str">
        <f>'[2]PADRON GENERAL'!BU116</f>
        <v>4</v>
      </c>
    </row>
    <row r="1359" spans="1:12" x14ac:dyDescent="0.25">
      <c r="A1359" s="4">
        <v>6</v>
      </c>
      <c r="B1359" t="s">
        <v>1650</v>
      </c>
      <c r="C1359" t="s">
        <v>248</v>
      </c>
      <c r="D1359" t="s">
        <v>248</v>
      </c>
      <c r="F1359" s="18" t="s">
        <v>74</v>
      </c>
      <c r="H1359" s="5">
        <v>45658</v>
      </c>
      <c r="I1359" s="22" t="s">
        <v>195</v>
      </c>
      <c r="J1359" s="22">
        <v>0</v>
      </c>
      <c r="K1359" s="22" t="s">
        <v>1597</v>
      </c>
      <c r="L1359" s="11" t="str">
        <f>'[2]PADRON GENERAL'!BU117</f>
        <v>5</v>
      </c>
    </row>
    <row r="1360" spans="1:12" x14ac:dyDescent="0.25">
      <c r="A1360" s="4">
        <v>6</v>
      </c>
      <c r="B1360" t="s">
        <v>1651</v>
      </c>
      <c r="C1360" t="s">
        <v>181</v>
      </c>
      <c r="D1360" t="s">
        <v>362</v>
      </c>
      <c r="F1360" s="18" t="s">
        <v>74</v>
      </c>
      <c r="H1360" s="5">
        <v>45658</v>
      </c>
      <c r="I1360" s="22" t="s">
        <v>195</v>
      </c>
      <c r="J1360" s="22">
        <v>0</v>
      </c>
      <c r="K1360" s="22" t="s">
        <v>1597</v>
      </c>
      <c r="L1360" s="11" t="str">
        <f>'[2]PADRON GENERAL'!BU118</f>
        <v>5</v>
      </c>
    </row>
    <row r="1361" spans="1:12" x14ac:dyDescent="0.25">
      <c r="A1361" s="4">
        <v>6</v>
      </c>
      <c r="B1361" t="s">
        <v>1652</v>
      </c>
      <c r="C1361" t="s">
        <v>336</v>
      </c>
      <c r="D1361" t="s">
        <v>717</v>
      </c>
      <c r="F1361" s="18" t="s">
        <v>74</v>
      </c>
      <c r="H1361" s="5">
        <v>45658</v>
      </c>
      <c r="I1361" s="22" t="s">
        <v>195</v>
      </c>
      <c r="J1361" s="22">
        <v>0</v>
      </c>
      <c r="K1361" s="22" t="s">
        <v>1597</v>
      </c>
      <c r="L1361" s="11" t="str">
        <f>'[2]PADRON GENERAL'!BU119</f>
        <v>4</v>
      </c>
    </row>
    <row r="1362" spans="1:12" x14ac:dyDescent="0.25">
      <c r="A1362" s="4">
        <v>6</v>
      </c>
      <c r="B1362" t="s">
        <v>1604</v>
      </c>
      <c r="C1362" t="s">
        <v>1234</v>
      </c>
      <c r="D1362" t="s">
        <v>1657</v>
      </c>
      <c r="F1362" s="18" t="s">
        <v>73</v>
      </c>
      <c r="H1362" s="5">
        <v>45658</v>
      </c>
      <c r="I1362" s="22" t="s">
        <v>195</v>
      </c>
      <c r="J1362" s="22">
        <v>0</v>
      </c>
      <c r="K1362" s="22" t="s">
        <v>1597</v>
      </c>
      <c r="L1362" s="11" t="str">
        <f>'[2]PADRON GENERAL'!BU120</f>
        <v>4</v>
      </c>
    </row>
    <row r="1363" spans="1:12" x14ac:dyDescent="0.25">
      <c r="A1363" s="4">
        <v>6</v>
      </c>
      <c r="B1363" t="s">
        <v>1653</v>
      </c>
      <c r="C1363" t="s">
        <v>168</v>
      </c>
      <c r="D1363" t="s">
        <v>1257</v>
      </c>
      <c r="F1363" s="18" t="s">
        <v>74</v>
      </c>
      <c r="H1363" s="5">
        <v>45658</v>
      </c>
      <c r="I1363" s="22" t="s">
        <v>195</v>
      </c>
      <c r="J1363" s="22">
        <v>0</v>
      </c>
      <c r="K1363" s="22" t="s">
        <v>1597</v>
      </c>
      <c r="L1363" s="11" t="str">
        <f>'[2]PADRON GENERAL'!BU121</f>
        <v>4</v>
      </c>
    </row>
    <row r="1364" spans="1:12" x14ac:dyDescent="0.25">
      <c r="A1364" s="4">
        <v>6</v>
      </c>
      <c r="B1364" t="s">
        <v>1284</v>
      </c>
      <c r="C1364" t="s">
        <v>730</v>
      </c>
      <c r="D1364" t="s">
        <v>181</v>
      </c>
      <c r="F1364" s="18" t="s">
        <v>74</v>
      </c>
      <c r="H1364" s="5">
        <v>45658</v>
      </c>
      <c r="I1364" s="22" t="s">
        <v>195</v>
      </c>
      <c r="J1364" s="22">
        <v>0</v>
      </c>
      <c r="K1364" s="22" t="s">
        <v>1597</v>
      </c>
      <c r="L1364" s="11" t="str">
        <f>'[2]PADRON GENERAL'!BU122</f>
        <v>4</v>
      </c>
    </row>
    <row r="1365" spans="1:12" x14ac:dyDescent="0.25">
      <c r="A1365" s="4">
        <v>6</v>
      </c>
      <c r="B1365" t="s">
        <v>1654</v>
      </c>
      <c r="C1365" t="s">
        <v>871</v>
      </c>
      <c r="D1365" t="s">
        <v>181</v>
      </c>
      <c r="F1365" s="18" t="s">
        <v>74</v>
      </c>
      <c r="H1365" s="5">
        <v>45658</v>
      </c>
      <c r="I1365" s="22" t="s">
        <v>195</v>
      </c>
      <c r="J1365" s="22">
        <v>0</v>
      </c>
      <c r="K1365" s="22" t="s">
        <v>1597</v>
      </c>
      <c r="L1365" s="11" t="str">
        <f>'[2]PADRON GENERAL'!BU123</f>
        <v>4</v>
      </c>
    </row>
    <row r="1366" spans="1:12" x14ac:dyDescent="0.25">
      <c r="A1366" s="4">
        <v>6</v>
      </c>
      <c r="B1366" t="s">
        <v>1655</v>
      </c>
      <c r="C1366" t="s">
        <v>168</v>
      </c>
      <c r="D1366" t="s">
        <v>1257</v>
      </c>
      <c r="F1366" s="18" t="s">
        <v>73</v>
      </c>
      <c r="H1366" s="5">
        <v>45658</v>
      </c>
      <c r="I1366" s="22" t="s">
        <v>195</v>
      </c>
      <c r="J1366" s="22">
        <v>0</v>
      </c>
      <c r="K1366" s="22" t="s">
        <v>1597</v>
      </c>
      <c r="L1366" s="11" t="str">
        <f>'[2]PADRON GENERAL'!BU124</f>
        <v>4</v>
      </c>
    </row>
    <row r="1367" spans="1:12" x14ac:dyDescent="0.25">
      <c r="A1367" s="4">
        <v>6</v>
      </c>
      <c r="B1367" t="s">
        <v>1658</v>
      </c>
      <c r="C1367" t="s">
        <v>187</v>
      </c>
      <c r="D1367" t="s">
        <v>684</v>
      </c>
      <c r="F1367" s="18" t="s">
        <v>73</v>
      </c>
      <c r="H1367" s="5">
        <v>45658</v>
      </c>
      <c r="I1367" s="22" t="s">
        <v>195</v>
      </c>
      <c r="J1367" s="22">
        <v>0</v>
      </c>
      <c r="K1367" s="22" t="s">
        <v>1597</v>
      </c>
      <c r="L1367" s="11" t="str">
        <f>'[2]PADRON GENERAL'!BU141</f>
        <v>6</v>
      </c>
    </row>
    <row r="1368" spans="1:12" x14ac:dyDescent="0.25">
      <c r="A1368" s="4">
        <v>6</v>
      </c>
      <c r="B1368" t="s">
        <v>1659</v>
      </c>
      <c r="C1368" t="s">
        <v>363</v>
      </c>
      <c r="D1368" t="s">
        <v>240</v>
      </c>
      <c r="F1368" s="18" t="s">
        <v>73</v>
      </c>
      <c r="H1368" s="5">
        <v>45658</v>
      </c>
      <c r="I1368" s="22" t="s">
        <v>195</v>
      </c>
      <c r="J1368" s="22">
        <v>0</v>
      </c>
      <c r="K1368" s="22" t="s">
        <v>1597</v>
      </c>
      <c r="L1368" s="11" t="str">
        <f>'[2]PADRON GENERAL'!BU142</f>
        <v>5</v>
      </c>
    </row>
    <row r="1369" spans="1:12" x14ac:dyDescent="0.25">
      <c r="A1369" s="4">
        <v>6</v>
      </c>
      <c r="B1369" t="s">
        <v>1202</v>
      </c>
      <c r="C1369" t="s">
        <v>166</v>
      </c>
      <c r="D1369" t="s">
        <v>142</v>
      </c>
      <c r="F1369" s="18" t="s">
        <v>74</v>
      </c>
      <c r="H1369" s="5">
        <v>45658</v>
      </c>
      <c r="I1369" s="22" t="s">
        <v>195</v>
      </c>
      <c r="J1369" s="22">
        <v>0</v>
      </c>
      <c r="K1369" s="22" t="s">
        <v>1597</v>
      </c>
      <c r="L1369" s="11" t="str">
        <f>'[2]PADRON GENERAL'!BU143</f>
        <v>5</v>
      </c>
    </row>
    <row r="1370" spans="1:12" x14ac:dyDescent="0.25">
      <c r="A1370" s="4">
        <v>6</v>
      </c>
      <c r="B1370" t="s">
        <v>1034</v>
      </c>
      <c r="C1370" t="s">
        <v>338</v>
      </c>
      <c r="D1370" t="s">
        <v>1499</v>
      </c>
      <c r="F1370" s="18" t="s">
        <v>73</v>
      </c>
      <c r="H1370" s="5">
        <v>45658</v>
      </c>
      <c r="I1370" s="22" t="s">
        <v>195</v>
      </c>
      <c r="J1370" s="22">
        <v>0</v>
      </c>
      <c r="K1370" s="22" t="s">
        <v>1597</v>
      </c>
      <c r="L1370" s="11" t="str">
        <f>'[2]PADRON GENERAL'!BU144</f>
        <v>6</v>
      </c>
    </row>
    <row r="1371" spans="1:12" x14ac:dyDescent="0.25">
      <c r="A1371" s="4">
        <v>6</v>
      </c>
      <c r="B1371" t="s">
        <v>1660</v>
      </c>
      <c r="C1371" t="s">
        <v>695</v>
      </c>
      <c r="D1371" t="s">
        <v>166</v>
      </c>
      <c r="F1371" s="18" t="s">
        <v>74</v>
      </c>
      <c r="H1371" s="5">
        <v>45658</v>
      </c>
      <c r="I1371" s="22" t="s">
        <v>195</v>
      </c>
      <c r="J1371" s="22">
        <v>0</v>
      </c>
      <c r="K1371" s="22" t="s">
        <v>1597</v>
      </c>
      <c r="L1371" s="11" t="str">
        <f>'[2]PADRON GENERAL'!BU145</f>
        <v>5</v>
      </c>
    </row>
    <row r="1372" spans="1:12" x14ac:dyDescent="0.25">
      <c r="A1372" s="4">
        <v>6</v>
      </c>
      <c r="B1372" t="s">
        <v>1661</v>
      </c>
      <c r="C1372" t="s">
        <v>248</v>
      </c>
      <c r="D1372" t="s">
        <v>156</v>
      </c>
      <c r="F1372" s="18" t="s">
        <v>73</v>
      </c>
      <c r="H1372" s="5">
        <v>45658</v>
      </c>
      <c r="I1372" s="22" t="s">
        <v>195</v>
      </c>
      <c r="J1372" s="22">
        <v>0</v>
      </c>
      <c r="K1372" s="22" t="s">
        <v>1597</v>
      </c>
      <c r="L1372" s="11" t="str">
        <f>'[2]PADRON GENERAL'!BU146</f>
        <v>6</v>
      </c>
    </row>
    <row r="1373" spans="1:12" x14ac:dyDescent="0.25">
      <c r="A1373" s="4">
        <v>6</v>
      </c>
      <c r="B1373" t="s">
        <v>759</v>
      </c>
      <c r="C1373" t="s">
        <v>180</v>
      </c>
      <c r="D1373" t="s">
        <v>695</v>
      </c>
      <c r="F1373" s="18" t="s">
        <v>73</v>
      </c>
      <c r="H1373" s="5">
        <v>45658</v>
      </c>
      <c r="I1373" s="22" t="s">
        <v>195</v>
      </c>
      <c r="J1373" s="22">
        <v>0</v>
      </c>
      <c r="K1373" s="22" t="s">
        <v>1597</v>
      </c>
      <c r="L1373" s="11" t="str">
        <f>'[2]PADRON GENERAL'!BU147</f>
        <v>6</v>
      </c>
    </row>
    <row r="1374" spans="1:12" x14ac:dyDescent="0.25">
      <c r="A1374" s="4">
        <v>6</v>
      </c>
      <c r="B1374" t="s">
        <v>1662</v>
      </c>
      <c r="C1374" t="s">
        <v>1673</v>
      </c>
      <c r="D1374" t="s">
        <v>513</v>
      </c>
      <c r="F1374" s="18" t="s">
        <v>74</v>
      </c>
      <c r="H1374" s="5">
        <v>45658</v>
      </c>
      <c r="I1374" s="22" t="s">
        <v>195</v>
      </c>
      <c r="J1374" s="22">
        <v>0</v>
      </c>
      <c r="K1374" s="22" t="s">
        <v>1597</v>
      </c>
      <c r="L1374" s="11" t="str">
        <f>'[2]PADRON GENERAL'!BU148</f>
        <v>5</v>
      </c>
    </row>
    <row r="1375" spans="1:12" x14ac:dyDescent="0.25">
      <c r="A1375" s="4">
        <v>6</v>
      </c>
      <c r="B1375" t="s">
        <v>966</v>
      </c>
      <c r="C1375" t="s">
        <v>255</v>
      </c>
      <c r="D1375" t="s">
        <v>1106</v>
      </c>
      <c r="F1375" s="18" t="s">
        <v>74</v>
      </c>
      <c r="H1375" s="5">
        <v>45658</v>
      </c>
      <c r="I1375" s="22" t="s">
        <v>195</v>
      </c>
      <c r="J1375" s="22">
        <v>0</v>
      </c>
      <c r="K1375" s="22" t="s">
        <v>1597</v>
      </c>
      <c r="L1375" s="11" t="str">
        <f>'[2]PADRON GENERAL'!BU149</f>
        <v>5</v>
      </c>
    </row>
    <row r="1376" spans="1:12" x14ac:dyDescent="0.25">
      <c r="A1376" s="4">
        <v>6</v>
      </c>
      <c r="B1376" t="s">
        <v>1663</v>
      </c>
      <c r="C1376" t="s">
        <v>794</v>
      </c>
      <c r="D1376" t="s">
        <v>871</v>
      </c>
      <c r="F1376" s="18" t="s">
        <v>73</v>
      </c>
      <c r="H1376" s="5">
        <v>45658</v>
      </c>
      <c r="I1376" s="22" t="s">
        <v>195</v>
      </c>
      <c r="J1376" s="22">
        <v>0</v>
      </c>
      <c r="K1376" s="22" t="s">
        <v>1597</v>
      </c>
      <c r="L1376" s="11" t="str">
        <f>'[2]PADRON GENERAL'!BU150</f>
        <v>6</v>
      </c>
    </row>
    <row r="1377" spans="1:12" x14ac:dyDescent="0.25">
      <c r="A1377" s="4">
        <v>6</v>
      </c>
      <c r="B1377" t="s">
        <v>1664</v>
      </c>
      <c r="C1377" t="s">
        <v>445</v>
      </c>
      <c r="D1377" t="s">
        <v>181</v>
      </c>
      <c r="F1377" s="18" t="s">
        <v>73</v>
      </c>
      <c r="H1377" s="5">
        <v>45658</v>
      </c>
      <c r="I1377" s="22" t="s">
        <v>195</v>
      </c>
      <c r="J1377" s="22">
        <v>0</v>
      </c>
      <c r="K1377" s="22" t="s">
        <v>1597</v>
      </c>
      <c r="L1377" s="11" t="str">
        <f>'[2]PADRON GENERAL'!BU151</f>
        <v>6</v>
      </c>
    </row>
    <row r="1378" spans="1:12" x14ac:dyDescent="0.25">
      <c r="A1378" s="4">
        <v>6</v>
      </c>
      <c r="B1378" t="s">
        <v>1665</v>
      </c>
      <c r="C1378" t="s">
        <v>339</v>
      </c>
      <c r="D1378" t="s">
        <v>1502</v>
      </c>
      <c r="F1378" s="18" t="s">
        <v>73</v>
      </c>
      <c r="H1378" s="5">
        <v>45658</v>
      </c>
      <c r="I1378" s="22" t="s">
        <v>195</v>
      </c>
      <c r="J1378" s="22">
        <v>0</v>
      </c>
      <c r="K1378" s="22" t="s">
        <v>1597</v>
      </c>
      <c r="L1378" s="11" t="str">
        <f>'[2]PADRON GENERAL'!BU152</f>
        <v>5</v>
      </c>
    </row>
    <row r="1379" spans="1:12" x14ac:dyDescent="0.25">
      <c r="A1379" s="4">
        <v>6</v>
      </c>
      <c r="B1379" t="s">
        <v>1666</v>
      </c>
      <c r="C1379" t="s">
        <v>1500</v>
      </c>
      <c r="D1379" t="s">
        <v>695</v>
      </c>
      <c r="F1379" s="18" t="s">
        <v>74</v>
      </c>
      <c r="H1379" s="5">
        <v>45658</v>
      </c>
      <c r="I1379" s="22" t="s">
        <v>195</v>
      </c>
      <c r="J1379" s="22">
        <v>0</v>
      </c>
      <c r="K1379" s="22" t="s">
        <v>1597</v>
      </c>
      <c r="L1379" s="11" t="str">
        <f>'[2]PADRON GENERAL'!BU153</f>
        <v>6</v>
      </c>
    </row>
    <row r="1380" spans="1:12" x14ac:dyDescent="0.25">
      <c r="A1380" s="4">
        <v>6</v>
      </c>
      <c r="B1380" t="s">
        <v>1667</v>
      </c>
      <c r="C1380" t="s">
        <v>698</v>
      </c>
      <c r="D1380" t="s">
        <v>722</v>
      </c>
      <c r="F1380" s="18" t="s">
        <v>74</v>
      </c>
      <c r="H1380" s="5">
        <v>45658</v>
      </c>
      <c r="I1380" s="22" t="s">
        <v>195</v>
      </c>
      <c r="J1380" s="22">
        <v>0</v>
      </c>
      <c r="K1380" s="22" t="s">
        <v>1597</v>
      </c>
      <c r="L1380" s="11" t="str">
        <f>'[2]PADRON GENERAL'!BU154</f>
        <v>4</v>
      </c>
    </row>
    <row r="1381" spans="1:12" x14ac:dyDescent="0.25">
      <c r="A1381" s="4">
        <v>6</v>
      </c>
      <c r="B1381" t="s">
        <v>1668</v>
      </c>
      <c r="C1381" t="s">
        <v>862</v>
      </c>
      <c r="D1381" t="s">
        <v>166</v>
      </c>
      <c r="F1381" s="18" t="s">
        <v>74</v>
      </c>
      <c r="H1381" s="5">
        <v>45658</v>
      </c>
      <c r="I1381" s="22" t="s">
        <v>195</v>
      </c>
      <c r="J1381" s="22">
        <v>0</v>
      </c>
      <c r="K1381" s="22" t="s">
        <v>1597</v>
      </c>
      <c r="L1381" s="11" t="str">
        <f>'[2]PADRON GENERAL'!BU155</f>
        <v>4</v>
      </c>
    </row>
    <row r="1382" spans="1:12" x14ac:dyDescent="0.25">
      <c r="A1382" s="4">
        <v>6</v>
      </c>
      <c r="B1382" t="s">
        <v>1669</v>
      </c>
      <c r="C1382" t="s">
        <v>156</v>
      </c>
      <c r="D1382" t="s">
        <v>289</v>
      </c>
      <c r="F1382" s="18" t="s">
        <v>74</v>
      </c>
      <c r="H1382" s="5">
        <v>45658</v>
      </c>
      <c r="I1382" s="22" t="s">
        <v>195</v>
      </c>
      <c r="J1382" s="22">
        <v>0</v>
      </c>
      <c r="K1382" s="22" t="s">
        <v>1597</v>
      </c>
      <c r="L1382" s="11" t="str">
        <f>'[2]PADRON GENERAL'!BU156</f>
        <v>4</v>
      </c>
    </row>
    <row r="1383" spans="1:12" x14ac:dyDescent="0.25">
      <c r="A1383" s="4">
        <v>6</v>
      </c>
      <c r="B1383" t="s">
        <v>1670</v>
      </c>
      <c r="C1383" t="s">
        <v>515</v>
      </c>
      <c r="D1383" t="s">
        <v>1503</v>
      </c>
      <c r="F1383" s="18" t="s">
        <v>74</v>
      </c>
      <c r="H1383" s="5">
        <v>45658</v>
      </c>
      <c r="I1383" s="22" t="s">
        <v>195</v>
      </c>
      <c r="J1383" s="22">
        <v>0</v>
      </c>
      <c r="K1383" s="22" t="s">
        <v>1597</v>
      </c>
      <c r="L1383" s="11" t="str">
        <f>'[2]PADRON GENERAL'!BU157</f>
        <v>5</v>
      </c>
    </row>
    <row r="1384" spans="1:12" x14ac:dyDescent="0.25">
      <c r="A1384" s="4">
        <v>6</v>
      </c>
      <c r="B1384" t="s">
        <v>310</v>
      </c>
      <c r="C1384" t="s">
        <v>187</v>
      </c>
      <c r="D1384" t="s">
        <v>1674</v>
      </c>
      <c r="F1384" s="18" t="s">
        <v>73</v>
      </c>
      <c r="H1384" s="5">
        <v>45658</v>
      </c>
      <c r="I1384" s="22" t="s">
        <v>195</v>
      </c>
      <c r="J1384" s="22">
        <v>0</v>
      </c>
      <c r="K1384" s="22" t="s">
        <v>1597</v>
      </c>
      <c r="L1384" s="11" t="str">
        <f>'[2]PADRON GENERAL'!BU158</f>
        <v>5</v>
      </c>
    </row>
    <row r="1385" spans="1:12" x14ac:dyDescent="0.25">
      <c r="A1385" s="22">
        <v>6</v>
      </c>
      <c r="B1385" t="s">
        <v>1671</v>
      </c>
      <c r="C1385" t="s">
        <v>515</v>
      </c>
      <c r="D1385" t="s">
        <v>172</v>
      </c>
      <c r="F1385" s="18" t="s">
        <v>74</v>
      </c>
      <c r="H1385" s="5">
        <v>45658</v>
      </c>
      <c r="I1385" s="22" t="s">
        <v>195</v>
      </c>
      <c r="J1385" s="22">
        <v>0</v>
      </c>
      <c r="K1385" s="22" t="s">
        <v>1597</v>
      </c>
      <c r="L1385" s="11" t="str">
        <f>'[2]PADRON GENERAL'!BU159</f>
        <v>3</v>
      </c>
    </row>
    <row r="1386" spans="1:12" x14ac:dyDescent="0.25">
      <c r="A1386" s="22">
        <v>6</v>
      </c>
      <c r="B1386" t="s">
        <v>1672</v>
      </c>
      <c r="C1386" t="s">
        <v>515</v>
      </c>
      <c r="D1386" t="s">
        <v>172</v>
      </c>
      <c r="F1386" s="18" t="s">
        <v>73</v>
      </c>
      <c r="H1386" s="5">
        <v>45658</v>
      </c>
      <c r="I1386" s="22" t="s">
        <v>195</v>
      </c>
      <c r="J1386" s="22">
        <v>0</v>
      </c>
      <c r="K1386" s="22" t="s">
        <v>1597</v>
      </c>
      <c r="L1386" s="11" t="str">
        <f>'[2]PADRON GENERAL'!BU160</f>
        <v>5</v>
      </c>
    </row>
    <row r="1387" spans="1:12" x14ac:dyDescent="0.25">
      <c r="A1387" s="22">
        <v>6</v>
      </c>
      <c r="B1387" t="s">
        <v>211</v>
      </c>
      <c r="C1387" t="s">
        <v>331</v>
      </c>
      <c r="D1387" t="s">
        <v>326</v>
      </c>
      <c r="F1387" s="18" t="s">
        <v>73</v>
      </c>
      <c r="H1387" s="5">
        <v>45658</v>
      </c>
      <c r="I1387" s="22" t="s">
        <v>195</v>
      </c>
      <c r="J1387" s="22">
        <v>0</v>
      </c>
      <c r="K1387" s="22" t="s">
        <v>1597</v>
      </c>
      <c r="L1387" s="11" t="str">
        <f>'[2]PADRON GENERAL'!BU161</f>
        <v>4</v>
      </c>
    </row>
    <row r="1388" spans="1:12" x14ac:dyDescent="0.25">
      <c r="A1388" s="22">
        <v>6</v>
      </c>
      <c r="B1388" t="s">
        <v>1161</v>
      </c>
      <c r="C1388" t="s">
        <v>932</v>
      </c>
      <c r="D1388" t="s">
        <v>248</v>
      </c>
      <c r="F1388" s="18" t="s">
        <v>74</v>
      </c>
      <c r="H1388" s="5">
        <v>45658</v>
      </c>
      <c r="I1388" s="22" t="s">
        <v>195</v>
      </c>
      <c r="J1388" s="22">
        <v>0</v>
      </c>
      <c r="K1388" s="22" t="s">
        <v>1597</v>
      </c>
      <c r="L1388" s="11" t="str">
        <f>'[2]PADRON GENERAL'!BU177</f>
        <v>5</v>
      </c>
    </row>
    <row r="1389" spans="1:12" x14ac:dyDescent="0.25">
      <c r="A1389" s="22">
        <v>6</v>
      </c>
      <c r="B1389" t="s">
        <v>1675</v>
      </c>
      <c r="C1389" t="s">
        <v>156</v>
      </c>
      <c r="D1389" t="s">
        <v>181</v>
      </c>
      <c r="F1389" s="18" t="s">
        <v>73</v>
      </c>
      <c r="H1389" s="5">
        <v>45658</v>
      </c>
      <c r="I1389" s="22" t="s">
        <v>195</v>
      </c>
      <c r="J1389" s="22">
        <v>0</v>
      </c>
      <c r="K1389" s="22" t="s">
        <v>1597</v>
      </c>
      <c r="L1389" s="11" t="str">
        <f>'[2]PADRON GENERAL'!BU178</f>
        <v>5</v>
      </c>
    </row>
    <row r="1390" spans="1:12" x14ac:dyDescent="0.25">
      <c r="A1390" s="22">
        <v>6</v>
      </c>
      <c r="B1390" t="s">
        <v>431</v>
      </c>
      <c r="C1390" t="s">
        <v>327</v>
      </c>
      <c r="D1390" t="s">
        <v>338</v>
      </c>
      <c r="F1390" s="18" t="s">
        <v>74</v>
      </c>
      <c r="H1390" s="5">
        <v>45658</v>
      </c>
      <c r="I1390" s="22" t="s">
        <v>195</v>
      </c>
      <c r="J1390" s="22">
        <v>0</v>
      </c>
      <c r="K1390" s="22" t="s">
        <v>1597</v>
      </c>
      <c r="L1390" s="11" t="str">
        <f>'[2]PADRON GENERAL'!BU179</f>
        <v>6</v>
      </c>
    </row>
    <row r="1391" spans="1:12" x14ac:dyDescent="0.25">
      <c r="A1391" s="22">
        <v>6</v>
      </c>
      <c r="B1391" t="s">
        <v>1676</v>
      </c>
      <c r="C1391" t="s">
        <v>336</v>
      </c>
      <c r="D1391" t="s">
        <v>156</v>
      </c>
      <c r="F1391" s="18" t="s">
        <v>73</v>
      </c>
      <c r="H1391" s="5">
        <v>45658</v>
      </c>
      <c r="I1391" s="22" t="s">
        <v>195</v>
      </c>
      <c r="J1391" s="22">
        <v>0</v>
      </c>
      <c r="K1391" s="22" t="s">
        <v>1597</v>
      </c>
      <c r="L1391" s="11" t="str">
        <f>'[2]PADRON GENERAL'!BU180</f>
        <v>6</v>
      </c>
    </row>
    <row r="1392" spans="1:12" x14ac:dyDescent="0.25">
      <c r="A1392" s="22">
        <v>6</v>
      </c>
      <c r="B1392" t="s">
        <v>1677</v>
      </c>
      <c r="C1392" t="s">
        <v>244</v>
      </c>
      <c r="D1392" t="s">
        <v>248</v>
      </c>
      <c r="F1392" s="18" t="s">
        <v>73</v>
      </c>
      <c r="H1392" s="5">
        <v>45658</v>
      </c>
      <c r="I1392" s="22" t="s">
        <v>195</v>
      </c>
      <c r="J1392" s="22">
        <v>0</v>
      </c>
      <c r="K1392" s="22" t="s">
        <v>1597</v>
      </c>
      <c r="L1392" s="11" t="str">
        <f>'[2]PADRON GENERAL'!BU181</f>
        <v>5</v>
      </c>
    </row>
    <row r="1393" spans="1:12" x14ac:dyDescent="0.25">
      <c r="A1393" s="22">
        <v>6</v>
      </c>
      <c r="B1393" t="s">
        <v>778</v>
      </c>
      <c r="C1393" t="s">
        <v>793</v>
      </c>
      <c r="D1393" t="s">
        <v>803</v>
      </c>
      <c r="F1393" s="18" t="s">
        <v>73</v>
      </c>
      <c r="H1393" s="5">
        <v>45658</v>
      </c>
      <c r="I1393" s="22" t="s">
        <v>195</v>
      </c>
      <c r="J1393" s="22">
        <v>0</v>
      </c>
      <c r="K1393" s="22" t="s">
        <v>1597</v>
      </c>
      <c r="L1393" s="11" t="str">
        <f>'[2]PADRON GENERAL'!BU182</f>
        <v>5</v>
      </c>
    </row>
    <row r="1394" spans="1:12" x14ac:dyDescent="0.25">
      <c r="A1394" s="22">
        <v>6</v>
      </c>
      <c r="B1394" t="s">
        <v>1678</v>
      </c>
      <c r="C1394" t="s">
        <v>156</v>
      </c>
      <c r="D1394" t="s">
        <v>1109</v>
      </c>
      <c r="F1394" s="18" t="s">
        <v>74</v>
      </c>
      <c r="H1394" s="5">
        <v>45658</v>
      </c>
      <c r="I1394" s="22" t="s">
        <v>195</v>
      </c>
      <c r="J1394" s="22">
        <v>0</v>
      </c>
      <c r="K1394" s="22" t="s">
        <v>1597</v>
      </c>
      <c r="L1394" s="11" t="str">
        <f>'[2]PADRON GENERAL'!BU183</f>
        <v>5</v>
      </c>
    </row>
    <row r="1395" spans="1:12" x14ac:dyDescent="0.25">
      <c r="A1395" s="22">
        <v>6</v>
      </c>
      <c r="B1395" t="s">
        <v>988</v>
      </c>
      <c r="C1395" t="s">
        <v>181</v>
      </c>
      <c r="D1395" t="s">
        <v>156</v>
      </c>
      <c r="F1395" s="18" t="s">
        <v>73</v>
      </c>
      <c r="H1395" s="5">
        <v>45658</v>
      </c>
      <c r="I1395" s="22" t="s">
        <v>195</v>
      </c>
      <c r="J1395" s="22">
        <v>0</v>
      </c>
      <c r="K1395" s="22" t="s">
        <v>1597</v>
      </c>
      <c r="L1395" s="11" t="str">
        <f>'[2]PADRON GENERAL'!BU184</f>
        <v>3</v>
      </c>
    </row>
    <row r="1396" spans="1:12" x14ac:dyDescent="0.25">
      <c r="A1396" s="22">
        <v>6</v>
      </c>
      <c r="B1396" t="s">
        <v>1679</v>
      </c>
      <c r="C1396" t="s">
        <v>248</v>
      </c>
      <c r="D1396" t="s">
        <v>156</v>
      </c>
      <c r="F1396" s="18" t="s">
        <v>73</v>
      </c>
      <c r="H1396" s="5">
        <v>45658</v>
      </c>
      <c r="I1396" s="22" t="s">
        <v>195</v>
      </c>
      <c r="J1396" s="22">
        <v>0</v>
      </c>
      <c r="K1396" s="22" t="s">
        <v>1597</v>
      </c>
      <c r="L1396" s="11" t="str">
        <f>'[2]PADRON GENERAL'!BU185</f>
        <v>2</v>
      </c>
    </row>
    <row r="1397" spans="1:12" x14ac:dyDescent="0.25">
      <c r="A1397" s="22">
        <v>6</v>
      </c>
      <c r="B1397" t="s">
        <v>761</v>
      </c>
      <c r="C1397" t="s">
        <v>156</v>
      </c>
      <c r="D1397" t="s">
        <v>327</v>
      </c>
      <c r="F1397" s="18" t="s">
        <v>74</v>
      </c>
      <c r="H1397" s="5">
        <v>45658</v>
      </c>
      <c r="I1397" s="22" t="s">
        <v>195</v>
      </c>
      <c r="J1397" s="22">
        <v>0</v>
      </c>
      <c r="K1397" s="22" t="s">
        <v>1597</v>
      </c>
      <c r="L1397" s="11" t="str">
        <f>'[2]PADRON GENERAL'!BU186</f>
        <v>4</v>
      </c>
    </row>
    <row r="1398" spans="1:12" x14ac:dyDescent="0.25">
      <c r="A1398" s="22">
        <v>6</v>
      </c>
      <c r="B1398" t="s">
        <v>1680</v>
      </c>
      <c r="C1398" t="s">
        <v>248</v>
      </c>
      <c r="D1398" t="s">
        <v>932</v>
      </c>
      <c r="F1398" s="18" t="s">
        <v>74</v>
      </c>
      <c r="H1398" s="5">
        <v>45658</v>
      </c>
      <c r="I1398" s="22" t="s">
        <v>195</v>
      </c>
      <c r="J1398" s="22">
        <v>0</v>
      </c>
      <c r="K1398" s="22" t="s">
        <v>1597</v>
      </c>
      <c r="L1398" s="11" t="str">
        <f>'[2]PADRON GENERAL'!BU187</f>
        <v>2</v>
      </c>
    </row>
    <row r="1399" spans="1:12" x14ac:dyDescent="0.25">
      <c r="A1399" s="22">
        <v>6</v>
      </c>
      <c r="B1399" t="s">
        <v>1681</v>
      </c>
      <c r="C1399" t="s">
        <v>1682</v>
      </c>
      <c r="D1399" t="s">
        <v>432</v>
      </c>
      <c r="F1399" s="18" t="s">
        <v>74</v>
      </c>
      <c r="H1399" s="5">
        <v>45658</v>
      </c>
      <c r="I1399" s="22" t="s">
        <v>195</v>
      </c>
      <c r="J1399" s="22">
        <v>0</v>
      </c>
      <c r="K1399" s="22" t="s">
        <v>1597</v>
      </c>
      <c r="L1399" s="11" t="str">
        <f>'[2]PADRON GENERAL'!BU188</f>
        <v>2</v>
      </c>
    </row>
    <row r="1400" spans="1:12" x14ac:dyDescent="0.25">
      <c r="A1400" s="22">
        <v>6</v>
      </c>
      <c r="B1400" t="s">
        <v>1683</v>
      </c>
      <c r="C1400" t="s">
        <v>327</v>
      </c>
      <c r="D1400" t="s">
        <v>515</v>
      </c>
      <c r="F1400" s="18" t="s">
        <v>73</v>
      </c>
      <c r="H1400" s="5">
        <v>45658</v>
      </c>
      <c r="I1400" s="22" t="s">
        <v>195</v>
      </c>
      <c r="J1400" s="22">
        <v>0</v>
      </c>
      <c r="K1400" s="22" t="s">
        <v>1597</v>
      </c>
      <c r="L1400" s="11" t="str">
        <f>'[2]PADRON GENERAL'!BU205</f>
        <v>5</v>
      </c>
    </row>
    <row r="1401" spans="1:12" x14ac:dyDescent="0.25">
      <c r="A1401" s="22">
        <v>6</v>
      </c>
      <c r="B1401" t="s">
        <v>1684</v>
      </c>
      <c r="C1401" t="s">
        <v>694</v>
      </c>
      <c r="D1401" t="s">
        <v>248</v>
      </c>
      <c r="F1401" s="18" t="s">
        <v>74</v>
      </c>
      <c r="H1401" s="5">
        <v>45658</v>
      </c>
      <c r="I1401" s="22" t="s">
        <v>195</v>
      </c>
      <c r="J1401" s="22">
        <v>0</v>
      </c>
      <c r="K1401" s="22" t="s">
        <v>1597</v>
      </c>
      <c r="L1401" s="11" t="str">
        <f>'[2]PADRON GENERAL'!BU206</f>
        <v>5</v>
      </c>
    </row>
    <row r="1402" spans="1:12" x14ac:dyDescent="0.25">
      <c r="A1402" s="22">
        <v>6</v>
      </c>
      <c r="B1402" t="s">
        <v>1068</v>
      </c>
      <c r="C1402" t="s">
        <v>339</v>
      </c>
      <c r="D1402" t="s">
        <v>327</v>
      </c>
      <c r="F1402" s="18" t="s">
        <v>73</v>
      </c>
      <c r="H1402" s="5">
        <v>45658</v>
      </c>
      <c r="I1402" s="22" t="s">
        <v>195</v>
      </c>
      <c r="J1402" s="22">
        <v>0</v>
      </c>
      <c r="K1402" s="22" t="s">
        <v>1597</v>
      </c>
      <c r="L1402" s="11" t="str">
        <f>'[2]PADRON GENERAL'!BU207</f>
        <v>4</v>
      </c>
    </row>
    <row r="1403" spans="1:12" x14ac:dyDescent="0.25">
      <c r="A1403" s="22">
        <v>6</v>
      </c>
      <c r="B1403" t="s">
        <v>1571</v>
      </c>
      <c r="C1403" t="s">
        <v>515</v>
      </c>
      <c r="D1403" t="s">
        <v>166</v>
      </c>
      <c r="F1403" s="18" t="s">
        <v>73</v>
      </c>
      <c r="H1403" s="5">
        <v>45658</v>
      </c>
      <c r="I1403" s="22" t="s">
        <v>195</v>
      </c>
      <c r="J1403" s="22">
        <v>0</v>
      </c>
      <c r="K1403" s="22" t="s">
        <v>1597</v>
      </c>
      <c r="L1403" s="11" t="str">
        <f>'[2]PADRON GENERAL'!BU208</f>
        <v>5</v>
      </c>
    </row>
    <row r="1404" spans="1:12" x14ac:dyDescent="0.25">
      <c r="A1404" s="22">
        <v>6</v>
      </c>
      <c r="B1404" t="s">
        <v>1685</v>
      </c>
      <c r="C1404" t="s">
        <v>327</v>
      </c>
      <c r="D1404" t="s">
        <v>1133</v>
      </c>
      <c r="F1404" s="18" t="s">
        <v>74</v>
      </c>
      <c r="H1404" s="5">
        <v>45658</v>
      </c>
      <c r="I1404" s="22" t="s">
        <v>195</v>
      </c>
      <c r="J1404" s="22">
        <v>0</v>
      </c>
      <c r="K1404" s="22" t="s">
        <v>1597</v>
      </c>
      <c r="L1404" s="11" t="str">
        <f>'[2]PADRON GENERAL'!BU209</f>
        <v>6</v>
      </c>
    </row>
    <row r="1405" spans="1:12" x14ac:dyDescent="0.25">
      <c r="A1405" s="22">
        <v>6</v>
      </c>
      <c r="B1405" t="s">
        <v>1686</v>
      </c>
      <c r="C1405" t="s">
        <v>327</v>
      </c>
      <c r="D1405" t="s">
        <v>1234</v>
      </c>
      <c r="F1405" s="18" t="s">
        <v>73</v>
      </c>
      <c r="H1405" s="5">
        <v>45658</v>
      </c>
      <c r="I1405" s="22" t="s">
        <v>195</v>
      </c>
      <c r="J1405" s="22">
        <v>0</v>
      </c>
      <c r="K1405" s="22" t="s">
        <v>1597</v>
      </c>
      <c r="L1405" s="11" t="str">
        <f>'[2]PADRON GENERAL'!BU210</f>
        <v>5</v>
      </c>
    </row>
    <row r="1406" spans="1:12" x14ac:dyDescent="0.25">
      <c r="A1406" s="22">
        <v>6</v>
      </c>
      <c r="B1406" t="s">
        <v>977</v>
      </c>
      <c r="C1406" t="s">
        <v>181</v>
      </c>
      <c r="D1406" t="s">
        <v>730</v>
      </c>
      <c r="F1406" s="18" t="s">
        <v>73</v>
      </c>
      <c r="H1406" s="5">
        <v>45658</v>
      </c>
      <c r="I1406" s="22" t="s">
        <v>195</v>
      </c>
      <c r="J1406" s="22">
        <v>0</v>
      </c>
      <c r="K1406" s="22" t="s">
        <v>1597</v>
      </c>
      <c r="L1406" s="11" t="str">
        <f>'[2]PADRON GENERAL'!BU227</f>
        <v>3</v>
      </c>
    </row>
    <row r="1407" spans="1:12" x14ac:dyDescent="0.25">
      <c r="A1407" s="22">
        <v>6</v>
      </c>
      <c r="B1407" t="s">
        <v>1454</v>
      </c>
      <c r="C1407" t="s">
        <v>147</v>
      </c>
      <c r="D1407" t="s">
        <v>156</v>
      </c>
      <c r="F1407" s="18" t="s">
        <v>74</v>
      </c>
      <c r="H1407" s="5">
        <v>45658</v>
      </c>
      <c r="I1407" s="22" t="s">
        <v>195</v>
      </c>
      <c r="J1407" s="22">
        <v>0</v>
      </c>
      <c r="K1407" s="22" t="s">
        <v>1597</v>
      </c>
      <c r="L1407" s="11" t="str">
        <f>'[2]PADRON GENERAL'!BU228</f>
        <v>4</v>
      </c>
    </row>
    <row r="1408" spans="1:12" x14ac:dyDescent="0.25">
      <c r="A1408" s="22">
        <v>6</v>
      </c>
      <c r="B1408" t="s">
        <v>1687</v>
      </c>
      <c r="C1408" t="s">
        <v>327</v>
      </c>
      <c r="D1408" t="s">
        <v>248</v>
      </c>
      <c r="F1408" s="18" t="s">
        <v>73</v>
      </c>
      <c r="H1408" s="5">
        <v>45658</v>
      </c>
      <c r="I1408" s="22" t="s">
        <v>195</v>
      </c>
      <c r="J1408" s="22">
        <v>0</v>
      </c>
      <c r="K1408" s="22" t="s">
        <v>1597</v>
      </c>
      <c r="L1408" s="11" t="str">
        <f>'[2]PADRON GENERAL'!BU229</f>
        <v>4</v>
      </c>
    </row>
    <row r="1409" spans="1:12" x14ac:dyDescent="0.25">
      <c r="A1409" s="22">
        <v>6</v>
      </c>
      <c r="B1409" t="s">
        <v>1688</v>
      </c>
      <c r="C1409" t="s">
        <v>178</v>
      </c>
      <c r="D1409" t="s">
        <v>248</v>
      </c>
      <c r="F1409" s="18" t="s">
        <v>74</v>
      </c>
      <c r="H1409" s="5">
        <v>45658</v>
      </c>
      <c r="I1409" s="22" t="s">
        <v>195</v>
      </c>
      <c r="J1409" s="22">
        <v>0</v>
      </c>
      <c r="K1409" s="22" t="s">
        <v>1597</v>
      </c>
      <c r="L1409" s="11" t="str">
        <f>'[2]PADRON GENERAL'!BU230</f>
        <v>5</v>
      </c>
    </row>
    <row r="1410" spans="1:12" x14ac:dyDescent="0.25">
      <c r="A1410" s="22">
        <v>6</v>
      </c>
      <c r="B1410" t="s">
        <v>1689</v>
      </c>
      <c r="C1410" t="s">
        <v>714</v>
      </c>
      <c r="D1410" t="s">
        <v>166</v>
      </c>
      <c r="F1410" s="18" t="s">
        <v>74</v>
      </c>
      <c r="H1410" s="5">
        <v>45658</v>
      </c>
      <c r="I1410" s="22" t="s">
        <v>195</v>
      </c>
      <c r="J1410" s="22">
        <v>0</v>
      </c>
      <c r="K1410" s="22" t="s">
        <v>1597</v>
      </c>
      <c r="L1410" s="11" t="str">
        <f>'[2]PADRON GENERAL'!BU231</f>
        <v>5</v>
      </c>
    </row>
    <row r="1411" spans="1:12" x14ac:dyDescent="0.25">
      <c r="A1411" s="22">
        <v>6</v>
      </c>
      <c r="B1411" t="s">
        <v>1690</v>
      </c>
      <c r="C1411" t="s">
        <v>1548</v>
      </c>
      <c r="D1411" t="s">
        <v>188</v>
      </c>
      <c r="F1411" s="18" t="s">
        <v>74</v>
      </c>
      <c r="H1411" s="5">
        <v>45658</v>
      </c>
      <c r="I1411" s="22" t="s">
        <v>195</v>
      </c>
      <c r="J1411" s="22">
        <v>0</v>
      </c>
      <c r="K1411" s="22" t="s">
        <v>1597</v>
      </c>
      <c r="L1411" s="11" t="str">
        <f>'[2]PADRON GENERAL'!BU232</f>
        <v>4</v>
      </c>
    </row>
    <row r="1412" spans="1:12" x14ac:dyDescent="0.25">
      <c r="A1412" s="22">
        <v>6</v>
      </c>
      <c r="B1412" t="s">
        <v>1691</v>
      </c>
      <c r="C1412" t="s">
        <v>147</v>
      </c>
      <c r="D1412" t="s">
        <v>392</v>
      </c>
      <c r="F1412" s="18" t="s">
        <v>73</v>
      </c>
      <c r="H1412" s="5">
        <v>45658</v>
      </c>
      <c r="I1412" s="22" t="s">
        <v>195</v>
      </c>
      <c r="J1412" s="22">
        <v>0</v>
      </c>
      <c r="K1412" s="22" t="s">
        <v>1597</v>
      </c>
      <c r="L1412" s="11" t="str">
        <f>'[2]PADRON GENERAL'!BU233</f>
        <v>4</v>
      </c>
    </row>
    <row r="1413" spans="1:12" x14ac:dyDescent="0.25">
      <c r="A1413" s="22">
        <v>6</v>
      </c>
      <c r="B1413" t="s">
        <v>1692</v>
      </c>
      <c r="C1413" t="s">
        <v>704</v>
      </c>
      <c r="D1413" t="s">
        <v>717</v>
      </c>
      <c r="F1413" s="18" t="s">
        <v>74</v>
      </c>
      <c r="H1413" s="5">
        <v>45658</v>
      </c>
      <c r="I1413" s="22" t="s">
        <v>195</v>
      </c>
      <c r="J1413" s="22">
        <v>0</v>
      </c>
      <c r="K1413" s="22" t="s">
        <v>1597</v>
      </c>
      <c r="L1413" s="11" t="str">
        <f>'[2]PADRON GENERAL'!BU234</f>
        <v>5</v>
      </c>
    </row>
    <row r="1414" spans="1:12" x14ac:dyDescent="0.25">
      <c r="A1414" s="22">
        <v>6</v>
      </c>
      <c r="B1414" t="s">
        <v>1693</v>
      </c>
      <c r="C1414" t="s">
        <v>338</v>
      </c>
      <c r="D1414" t="s">
        <v>142</v>
      </c>
      <c r="F1414" s="18" t="s">
        <v>74</v>
      </c>
      <c r="H1414" s="5">
        <v>45658</v>
      </c>
      <c r="I1414" s="22" t="s">
        <v>195</v>
      </c>
      <c r="J1414" s="22">
        <v>0</v>
      </c>
      <c r="K1414" s="22" t="s">
        <v>1597</v>
      </c>
      <c r="L1414" s="11" t="str">
        <f>'[2]PADRON GENERAL'!BU235</f>
        <v>4</v>
      </c>
    </row>
    <row r="1415" spans="1:12" x14ac:dyDescent="0.25">
      <c r="A1415" s="24">
        <v>6</v>
      </c>
      <c r="B1415" t="s">
        <v>1694</v>
      </c>
      <c r="C1415" t="s">
        <v>723</v>
      </c>
      <c r="D1415" t="s">
        <v>687</v>
      </c>
      <c r="F1415" s="18" t="s">
        <v>73</v>
      </c>
      <c r="H1415" s="5">
        <v>45658</v>
      </c>
      <c r="I1415" s="22" t="s">
        <v>195</v>
      </c>
      <c r="J1415" s="22">
        <v>0</v>
      </c>
      <c r="K1415" s="22" t="s">
        <v>1597</v>
      </c>
      <c r="L1415" s="11" t="str">
        <f>'[2]PADRON GENERAL'!BU236</f>
        <v>4</v>
      </c>
    </row>
    <row r="1416" spans="1:12" x14ac:dyDescent="0.25">
      <c r="A1416" s="24">
        <v>6</v>
      </c>
      <c r="B1416" t="s">
        <v>1695</v>
      </c>
      <c r="C1416" t="s">
        <v>142</v>
      </c>
      <c r="D1416" t="s">
        <v>794</v>
      </c>
      <c r="F1416" s="18" t="s">
        <v>73</v>
      </c>
      <c r="H1416" s="5">
        <v>45658</v>
      </c>
      <c r="I1416" s="22" t="s">
        <v>195</v>
      </c>
      <c r="J1416" s="22">
        <v>0</v>
      </c>
      <c r="K1416" s="22" t="s">
        <v>1597</v>
      </c>
      <c r="L1416" s="11" t="str">
        <f>'[2]PADRON GENERAL'!BU237</f>
        <v>5</v>
      </c>
    </row>
    <row r="1417" spans="1:12" x14ac:dyDescent="0.25">
      <c r="A1417" s="24">
        <v>6</v>
      </c>
      <c r="B1417" t="s">
        <v>1652</v>
      </c>
      <c r="C1417" t="s">
        <v>180</v>
      </c>
      <c r="D1417" t="s">
        <v>685</v>
      </c>
      <c r="F1417" s="18" t="s">
        <v>74</v>
      </c>
      <c r="H1417" s="5">
        <v>45658</v>
      </c>
      <c r="I1417" s="22" t="s">
        <v>195</v>
      </c>
      <c r="J1417" s="22">
        <v>0</v>
      </c>
      <c r="K1417" s="22" t="s">
        <v>1597</v>
      </c>
      <c r="L1417" s="11" t="str">
        <f>'[2]PADRON GENERAL'!BU238</f>
        <v>5</v>
      </c>
    </row>
    <row r="1418" spans="1:12" x14ac:dyDescent="0.25">
      <c r="A1418" s="24">
        <v>6</v>
      </c>
      <c r="B1418" t="s">
        <v>1292</v>
      </c>
      <c r="C1418" t="s">
        <v>789</v>
      </c>
      <c r="D1418" t="s">
        <v>796</v>
      </c>
      <c r="F1418" s="18" t="s">
        <v>74</v>
      </c>
      <c r="H1418" s="5">
        <v>45658</v>
      </c>
      <c r="I1418" s="22" t="s">
        <v>195</v>
      </c>
      <c r="J1418" s="22">
        <v>0</v>
      </c>
      <c r="K1418" s="22" t="s">
        <v>1597</v>
      </c>
      <c r="L1418" s="11" t="str">
        <f>'[2]PADRON GENERAL'!BU239</f>
        <v>5</v>
      </c>
    </row>
    <row r="1419" spans="1:12" x14ac:dyDescent="0.25">
      <c r="A1419" s="24">
        <v>6</v>
      </c>
      <c r="B1419" t="s">
        <v>1696</v>
      </c>
      <c r="C1419" t="s">
        <v>511</v>
      </c>
      <c r="D1419" t="s">
        <v>515</v>
      </c>
      <c r="F1419" s="18" t="s">
        <v>74</v>
      </c>
      <c r="H1419" s="5">
        <v>45658</v>
      </c>
      <c r="I1419" s="22" t="s">
        <v>195</v>
      </c>
      <c r="J1419" s="22">
        <v>0</v>
      </c>
      <c r="K1419" s="22" t="s">
        <v>1597</v>
      </c>
      <c r="L1419" s="11" t="str">
        <f>'[2]PADRON GENERAL'!BU240</f>
        <v>5</v>
      </c>
    </row>
    <row r="1420" spans="1:12" x14ac:dyDescent="0.25">
      <c r="A1420" s="24">
        <v>6</v>
      </c>
      <c r="B1420" t="s">
        <v>1697</v>
      </c>
      <c r="C1420" t="s">
        <v>178</v>
      </c>
      <c r="D1420" t="s">
        <v>144</v>
      </c>
      <c r="F1420" s="18" t="s">
        <v>73</v>
      </c>
      <c r="H1420" s="5">
        <v>45658</v>
      </c>
      <c r="I1420" s="22" t="s">
        <v>195</v>
      </c>
      <c r="J1420" s="22">
        <v>0</v>
      </c>
      <c r="K1420" s="22" t="s">
        <v>1597</v>
      </c>
      <c r="L1420" s="11" t="str">
        <f>'[2]PADRON GENERAL'!BU241</f>
        <v>4</v>
      </c>
    </row>
    <row r="1421" spans="1:12" x14ac:dyDescent="0.25">
      <c r="A1421" s="24">
        <v>6</v>
      </c>
      <c r="B1421" t="s">
        <v>1698</v>
      </c>
      <c r="C1421" t="s">
        <v>144</v>
      </c>
      <c r="D1421" t="s">
        <v>871</v>
      </c>
      <c r="F1421" s="18" t="s">
        <v>73</v>
      </c>
      <c r="H1421" s="5">
        <v>45658</v>
      </c>
      <c r="I1421" s="22" t="s">
        <v>195</v>
      </c>
      <c r="J1421" s="22">
        <v>0</v>
      </c>
      <c r="K1421" s="22" t="s">
        <v>1597</v>
      </c>
      <c r="L1421" s="11" t="str">
        <f>'[2]PADRON GENERAL'!BU242</f>
        <v>4</v>
      </c>
    </row>
    <row r="1422" spans="1:12" x14ac:dyDescent="0.25">
      <c r="A1422" s="24">
        <v>6</v>
      </c>
      <c r="B1422" t="s">
        <v>1699</v>
      </c>
      <c r="C1422" t="s">
        <v>730</v>
      </c>
      <c r="D1422" t="s">
        <v>248</v>
      </c>
      <c r="F1422" s="18" t="s">
        <v>73</v>
      </c>
      <c r="H1422" s="5">
        <v>45658</v>
      </c>
      <c r="I1422" s="22" t="s">
        <v>195</v>
      </c>
      <c r="J1422" s="22">
        <v>0</v>
      </c>
      <c r="K1422" s="22" t="s">
        <v>1597</v>
      </c>
      <c r="L1422" s="11" t="str">
        <f>'[2]PADRON GENERAL'!BU243</f>
        <v>5</v>
      </c>
    </row>
    <row r="1423" spans="1:12" x14ac:dyDescent="0.25">
      <c r="A1423" s="24">
        <v>6</v>
      </c>
      <c r="B1423" t="s">
        <v>1700</v>
      </c>
      <c r="C1423" t="s">
        <v>515</v>
      </c>
      <c r="D1423" t="s">
        <v>1133</v>
      </c>
      <c r="F1423" s="18" t="s">
        <v>73</v>
      </c>
      <c r="H1423" s="5">
        <v>45658</v>
      </c>
      <c r="I1423" s="22" t="s">
        <v>195</v>
      </c>
      <c r="J1423" s="22">
        <v>0</v>
      </c>
      <c r="K1423" s="22" t="s">
        <v>1597</v>
      </c>
      <c r="L1423" s="11" t="str">
        <f>'[2]PADRON GENERAL'!BU244</f>
        <v>5</v>
      </c>
    </row>
    <row r="1424" spans="1:12" x14ac:dyDescent="0.25">
      <c r="A1424" s="24">
        <v>6</v>
      </c>
      <c r="B1424" t="s">
        <v>634</v>
      </c>
      <c r="C1424" t="s">
        <v>181</v>
      </c>
      <c r="D1424" t="s">
        <v>730</v>
      </c>
      <c r="F1424" s="18" t="s">
        <v>74</v>
      </c>
      <c r="H1424" s="5">
        <v>45658</v>
      </c>
      <c r="I1424" s="22" t="s">
        <v>195</v>
      </c>
      <c r="J1424" s="22">
        <v>0</v>
      </c>
      <c r="K1424" s="22" t="s">
        <v>1597</v>
      </c>
      <c r="L1424" s="11" t="str">
        <f>'[2]PADRON GENERAL'!BU245</f>
        <v>6</v>
      </c>
    </row>
    <row r="1425" spans="1:12" x14ac:dyDescent="0.25">
      <c r="A1425" s="24">
        <v>6</v>
      </c>
      <c r="B1425" t="s">
        <v>1701</v>
      </c>
      <c r="C1425" t="s">
        <v>142</v>
      </c>
      <c r="D1425" t="s">
        <v>180</v>
      </c>
      <c r="F1425" s="18" t="s">
        <v>73</v>
      </c>
      <c r="H1425" s="5">
        <v>45658</v>
      </c>
      <c r="I1425" s="22" t="s">
        <v>195</v>
      </c>
      <c r="J1425" s="22">
        <v>0</v>
      </c>
      <c r="K1425" s="22" t="s">
        <v>1597</v>
      </c>
      <c r="L1425" s="11" t="str">
        <f>'[2]PADRON GENERAL'!BU246</f>
        <v>5</v>
      </c>
    </row>
    <row r="1426" spans="1:12" x14ac:dyDescent="0.25">
      <c r="A1426" s="24">
        <v>6</v>
      </c>
      <c r="B1426" t="s">
        <v>1702</v>
      </c>
      <c r="C1426" t="s">
        <v>142</v>
      </c>
      <c r="D1426" t="s">
        <v>1134</v>
      </c>
      <c r="F1426" s="18" t="s">
        <v>73</v>
      </c>
      <c r="H1426" s="5">
        <v>45658</v>
      </c>
      <c r="I1426" s="22" t="s">
        <v>195</v>
      </c>
      <c r="J1426" s="22">
        <v>0</v>
      </c>
      <c r="K1426" s="22" t="s">
        <v>1597</v>
      </c>
      <c r="L1426" s="11" t="str">
        <f>'[2]PADRON GENERAL'!BU247</f>
        <v>5</v>
      </c>
    </row>
    <row r="1427" spans="1:12" x14ac:dyDescent="0.25">
      <c r="A1427" s="24">
        <v>6</v>
      </c>
      <c r="B1427" t="s">
        <v>1703</v>
      </c>
      <c r="C1427" t="s">
        <v>327</v>
      </c>
      <c r="D1427" t="s">
        <v>173</v>
      </c>
      <c r="F1427" s="18" t="s">
        <v>73</v>
      </c>
      <c r="H1427" s="5">
        <v>45658</v>
      </c>
      <c r="I1427" s="22" t="s">
        <v>195</v>
      </c>
      <c r="J1427" s="22">
        <v>0</v>
      </c>
      <c r="K1427" s="22" t="s">
        <v>1597</v>
      </c>
      <c r="L1427" s="11" t="str">
        <f>'[2]PADRON GENERAL'!BU248</f>
        <v>5</v>
      </c>
    </row>
    <row r="1428" spans="1:12" x14ac:dyDescent="0.25">
      <c r="A1428" s="24">
        <v>6</v>
      </c>
      <c r="B1428" t="s">
        <v>641</v>
      </c>
      <c r="C1428" t="s">
        <v>173</v>
      </c>
      <c r="D1428" t="s">
        <v>716</v>
      </c>
      <c r="F1428" s="18" t="s">
        <v>74</v>
      </c>
      <c r="H1428" s="5">
        <v>45658</v>
      </c>
      <c r="I1428" s="22" t="s">
        <v>195</v>
      </c>
      <c r="J1428" s="22">
        <v>0</v>
      </c>
      <c r="K1428" s="22" t="s">
        <v>1597</v>
      </c>
      <c r="L1428" s="11" t="str">
        <f>'[2]PADRON GENERAL'!BU249</f>
        <v>6</v>
      </c>
    </row>
    <row r="1429" spans="1:12" x14ac:dyDescent="0.25">
      <c r="A1429" s="24">
        <v>6</v>
      </c>
      <c r="B1429" t="s">
        <v>1679</v>
      </c>
      <c r="C1429" t="s">
        <v>182</v>
      </c>
      <c r="D1429" t="s">
        <v>166</v>
      </c>
      <c r="F1429" s="18" t="s">
        <v>73</v>
      </c>
      <c r="H1429" s="5">
        <v>45658</v>
      </c>
      <c r="I1429" s="22" t="s">
        <v>195</v>
      </c>
      <c r="J1429" s="22">
        <v>0</v>
      </c>
      <c r="K1429" s="22" t="s">
        <v>1597</v>
      </c>
      <c r="L1429" s="11" t="str">
        <f>'[2]PADRON GENERAL'!BU250</f>
        <v>5</v>
      </c>
    </row>
    <row r="1430" spans="1:12" x14ac:dyDescent="0.25">
      <c r="A1430" s="24">
        <v>6</v>
      </c>
      <c r="B1430" t="s">
        <v>537</v>
      </c>
      <c r="C1430" t="s">
        <v>1123</v>
      </c>
      <c r="D1430" t="s">
        <v>142</v>
      </c>
      <c r="F1430" s="18" t="s">
        <v>74</v>
      </c>
      <c r="H1430" s="5">
        <v>45658</v>
      </c>
      <c r="I1430" s="22" t="s">
        <v>195</v>
      </c>
      <c r="J1430" s="22">
        <v>0</v>
      </c>
      <c r="K1430" s="22" t="s">
        <v>1597</v>
      </c>
      <c r="L1430" s="11" t="str">
        <f>'[2]PADRON GENERAL'!BU251</f>
        <v>6</v>
      </c>
    </row>
    <row r="1431" spans="1:12" x14ac:dyDescent="0.25">
      <c r="A1431" s="24">
        <v>6</v>
      </c>
      <c r="B1431" t="s">
        <v>1704</v>
      </c>
      <c r="C1431" t="s">
        <v>248</v>
      </c>
      <c r="D1431" t="s">
        <v>172</v>
      </c>
      <c r="F1431" s="18" t="s">
        <v>73</v>
      </c>
      <c r="H1431" s="5">
        <v>45658</v>
      </c>
      <c r="I1431" s="22" t="s">
        <v>195</v>
      </c>
      <c r="J1431" s="22">
        <v>0</v>
      </c>
      <c r="K1431" s="22" t="s">
        <v>1597</v>
      </c>
      <c r="L1431" s="11" t="str">
        <f>'[2]PADRON GENERAL'!BU252</f>
        <v>5</v>
      </c>
    </row>
    <row r="1432" spans="1:12" x14ac:dyDescent="0.25">
      <c r="A1432" s="24">
        <v>6</v>
      </c>
      <c r="B1432" t="s">
        <v>1705</v>
      </c>
      <c r="C1432" t="s">
        <v>490</v>
      </c>
      <c r="D1432" t="s">
        <v>364</v>
      </c>
      <c r="F1432" s="18" t="s">
        <v>74</v>
      </c>
      <c r="H1432" s="5">
        <v>45658</v>
      </c>
      <c r="I1432" s="22" t="s">
        <v>195</v>
      </c>
      <c r="J1432" s="22">
        <v>0</v>
      </c>
      <c r="K1432" s="22" t="s">
        <v>1597</v>
      </c>
      <c r="L1432" s="11" t="str">
        <f>'[2]PADRON GENERAL'!BU270</f>
        <v>6</v>
      </c>
    </row>
    <row r="1433" spans="1:12" x14ac:dyDescent="0.25">
      <c r="A1433" s="24">
        <v>6</v>
      </c>
      <c r="B1433" t="s">
        <v>1706</v>
      </c>
      <c r="C1433" t="s">
        <v>327</v>
      </c>
      <c r="D1433" t="s">
        <v>327</v>
      </c>
      <c r="F1433" s="18" t="s">
        <v>73</v>
      </c>
      <c r="H1433" s="5">
        <v>45658</v>
      </c>
      <c r="I1433" s="22" t="s">
        <v>195</v>
      </c>
      <c r="J1433" s="22">
        <v>0</v>
      </c>
      <c r="K1433" s="22" t="s">
        <v>1597</v>
      </c>
      <c r="L1433" s="11" t="str">
        <f>'[2]PADRON GENERAL'!BU271</f>
        <v>6</v>
      </c>
    </row>
    <row r="1434" spans="1:12" x14ac:dyDescent="0.25">
      <c r="A1434" s="24">
        <v>6</v>
      </c>
      <c r="B1434" t="s">
        <v>1707</v>
      </c>
      <c r="C1434" t="s">
        <v>327</v>
      </c>
      <c r="D1434" t="s">
        <v>327</v>
      </c>
      <c r="F1434" s="18" t="s">
        <v>74</v>
      </c>
      <c r="H1434" s="5">
        <v>45658</v>
      </c>
      <c r="I1434" s="22" t="s">
        <v>195</v>
      </c>
      <c r="J1434" s="22">
        <v>0</v>
      </c>
      <c r="K1434" s="22" t="s">
        <v>1597</v>
      </c>
      <c r="L1434" s="11" t="str">
        <f>'[2]PADRON GENERAL'!BU272</f>
        <v>4</v>
      </c>
    </row>
    <row r="1435" spans="1:12" x14ac:dyDescent="0.25">
      <c r="A1435" s="24">
        <v>6</v>
      </c>
      <c r="B1435" t="s">
        <v>788</v>
      </c>
      <c r="C1435" t="s">
        <v>490</v>
      </c>
      <c r="D1435" t="s">
        <v>364</v>
      </c>
      <c r="F1435" s="18" t="s">
        <v>73</v>
      </c>
      <c r="H1435" s="5">
        <v>45658</v>
      </c>
      <c r="I1435" s="22" t="s">
        <v>195</v>
      </c>
      <c r="J1435" s="22">
        <v>0</v>
      </c>
      <c r="K1435" s="22" t="s">
        <v>1597</v>
      </c>
      <c r="L1435" s="11" t="str">
        <f>'[2]PADRON GENERAL'!BU273</f>
        <v>4</v>
      </c>
    </row>
    <row r="1436" spans="1:12" x14ac:dyDescent="0.25">
      <c r="A1436" s="24">
        <v>6</v>
      </c>
      <c r="B1436" t="s">
        <v>1708</v>
      </c>
      <c r="C1436" t="s">
        <v>1146</v>
      </c>
      <c r="D1436" t="s">
        <v>490</v>
      </c>
      <c r="F1436" s="18" t="s">
        <v>74</v>
      </c>
      <c r="H1436" s="5">
        <v>45658</v>
      </c>
      <c r="I1436" s="22" t="s">
        <v>195</v>
      </c>
      <c r="J1436" s="22">
        <v>0</v>
      </c>
      <c r="K1436" s="22" t="s">
        <v>1597</v>
      </c>
      <c r="L1436" s="11" t="str">
        <f>'[2]PADRON GENERAL'!BU274</f>
        <v>4</v>
      </c>
    </row>
    <row r="1437" spans="1:12" x14ac:dyDescent="0.25">
      <c r="A1437" s="24">
        <v>6</v>
      </c>
      <c r="B1437" t="s">
        <v>1709</v>
      </c>
      <c r="C1437" t="s">
        <v>430</v>
      </c>
      <c r="D1437" t="s">
        <v>144</v>
      </c>
      <c r="F1437" s="18" t="s">
        <v>74</v>
      </c>
      <c r="H1437" s="5">
        <v>45658</v>
      </c>
      <c r="I1437" s="22" t="s">
        <v>195</v>
      </c>
      <c r="J1437" s="22">
        <v>0</v>
      </c>
      <c r="K1437" s="22" t="s">
        <v>1597</v>
      </c>
      <c r="L1437" s="11" t="str">
        <f>'[2]PADRON GENERAL'!BU290</f>
        <v>5</v>
      </c>
    </row>
    <row r="1438" spans="1:12" x14ac:dyDescent="0.25">
      <c r="A1438" s="24">
        <v>6</v>
      </c>
      <c r="B1438" t="s">
        <v>1670</v>
      </c>
      <c r="C1438" t="s">
        <v>722</v>
      </c>
      <c r="D1438" t="s">
        <v>344</v>
      </c>
      <c r="F1438" s="18" t="s">
        <v>74</v>
      </c>
      <c r="H1438" s="5">
        <v>45658</v>
      </c>
      <c r="I1438" s="22" t="s">
        <v>195</v>
      </c>
      <c r="J1438" s="22">
        <v>0</v>
      </c>
      <c r="K1438" s="22" t="s">
        <v>1597</v>
      </c>
      <c r="L1438" s="11" t="str">
        <f>'[2]PADRON GENERAL'!BU291</f>
        <v>6</v>
      </c>
    </row>
    <row r="1439" spans="1:12" x14ac:dyDescent="0.25">
      <c r="A1439" s="24">
        <v>6</v>
      </c>
      <c r="B1439" t="s">
        <v>1710</v>
      </c>
      <c r="C1439" t="s">
        <v>343</v>
      </c>
      <c r="D1439" t="s">
        <v>714</v>
      </c>
      <c r="F1439" s="18" t="s">
        <v>73</v>
      </c>
      <c r="H1439" s="5">
        <v>45658</v>
      </c>
      <c r="I1439" s="22" t="s">
        <v>195</v>
      </c>
      <c r="J1439" s="22">
        <v>0</v>
      </c>
      <c r="K1439" s="22" t="s">
        <v>1597</v>
      </c>
      <c r="L1439" s="11" t="str">
        <f>'[2]PADRON GENERAL'!BU292</f>
        <v>5</v>
      </c>
    </row>
    <row r="1440" spans="1:12" x14ac:dyDescent="0.25">
      <c r="A1440" s="24">
        <v>6</v>
      </c>
      <c r="B1440" t="s">
        <v>1711</v>
      </c>
      <c r="C1440" t="s">
        <v>248</v>
      </c>
      <c r="D1440" t="s">
        <v>248</v>
      </c>
      <c r="F1440" s="18" t="s">
        <v>74</v>
      </c>
      <c r="H1440" s="5">
        <v>45658</v>
      </c>
      <c r="I1440" s="22" t="s">
        <v>195</v>
      </c>
      <c r="J1440" s="22">
        <v>0</v>
      </c>
      <c r="K1440" s="22" t="s">
        <v>1597</v>
      </c>
      <c r="L1440" s="11" t="str">
        <f>'[2]PADRON GENERAL'!BU293</f>
        <v>5</v>
      </c>
    </row>
    <row r="1441" spans="1:12" x14ac:dyDescent="0.25">
      <c r="A1441" s="24">
        <v>6</v>
      </c>
      <c r="B1441" t="s">
        <v>1712</v>
      </c>
      <c r="C1441" t="s">
        <v>721</v>
      </c>
      <c r="D1441" t="s">
        <v>742</v>
      </c>
      <c r="F1441" s="18" t="s">
        <v>74</v>
      </c>
      <c r="H1441" s="5">
        <v>45658</v>
      </c>
      <c r="I1441" s="22" t="s">
        <v>195</v>
      </c>
      <c r="J1441" s="22">
        <v>0</v>
      </c>
      <c r="K1441" s="22" t="s">
        <v>1597</v>
      </c>
      <c r="L1441" s="11" t="str">
        <f>'[2]PADRON GENERAL'!BU294</f>
        <v>6</v>
      </c>
    </row>
    <row r="1442" spans="1:12" x14ac:dyDescent="0.25">
      <c r="A1442" s="24">
        <v>6</v>
      </c>
      <c r="B1442" t="s">
        <v>1713</v>
      </c>
      <c r="C1442" t="s">
        <v>181</v>
      </c>
      <c r="D1442" t="s">
        <v>248</v>
      </c>
      <c r="F1442" s="18" t="s">
        <v>73</v>
      </c>
      <c r="H1442" s="5">
        <v>45658</v>
      </c>
      <c r="I1442" s="22" t="s">
        <v>195</v>
      </c>
      <c r="J1442" s="22">
        <v>0</v>
      </c>
      <c r="K1442" s="22" t="s">
        <v>1597</v>
      </c>
      <c r="L1442" s="11" t="str">
        <f>'[2]PADRON GENERAL'!BU295</f>
        <v>6</v>
      </c>
    </row>
    <row r="1443" spans="1:12" x14ac:dyDescent="0.25">
      <c r="A1443" s="24">
        <v>6</v>
      </c>
      <c r="B1443" t="s">
        <v>1714</v>
      </c>
      <c r="C1443" t="s">
        <v>142</v>
      </c>
      <c r="D1443" t="s">
        <v>1720</v>
      </c>
      <c r="F1443" s="18" t="s">
        <v>73</v>
      </c>
      <c r="H1443" s="5">
        <v>45658</v>
      </c>
      <c r="I1443" s="22" t="s">
        <v>195</v>
      </c>
      <c r="J1443" s="22">
        <v>0</v>
      </c>
      <c r="K1443" s="22" t="s">
        <v>1597</v>
      </c>
      <c r="L1443" s="11" t="str">
        <f>'[2]PADRON GENERAL'!BU296</f>
        <v>4</v>
      </c>
    </row>
    <row r="1444" spans="1:12" x14ac:dyDescent="0.25">
      <c r="A1444" s="24">
        <v>6</v>
      </c>
      <c r="B1444" t="s">
        <v>1587</v>
      </c>
      <c r="C1444" t="s">
        <v>327</v>
      </c>
      <c r="D1444" t="s">
        <v>1100</v>
      </c>
      <c r="F1444" s="18" t="s">
        <v>73</v>
      </c>
      <c r="H1444" s="5">
        <v>45658</v>
      </c>
      <c r="I1444" s="22" t="s">
        <v>195</v>
      </c>
      <c r="J1444" s="22">
        <v>0</v>
      </c>
      <c r="K1444" s="22" t="s">
        <v>1597</v>
      </c>
      <c r="L1444" s="11" t="str">
        <f>'[2]PADRON GENERAL'!BU297</f>
        <v>4</v>
      </c>
    </row>
    <row r="1445" spans="1:12" x14ac:dyDescent="0.25">
      <c r="A1445" s="24">
        <v>6</v>
      </c>
      <c r="B1445" t="s">
        <v>1715</v>
      </c>
      <c r="C1445" t="s">
        <v>144</v>
      </c>
      <c r="D1445" t="s">
        <v>248</v>
      </c>
      <c r="F1445" s="18" t="s">
        <v>74</v>
      </c>
      <c r="H1445" s="5">
        <v>45658</v>
      </c>
      <c r="I1445" s="22" t="s">
        <v>195</v>
      </c>
      <c r="J1445" s="22">
        <v>0</v>
      </c>
      <c r="K1445" s="22" t="s">
        <v>1597</v>
      </c>
      <c r="L1445" s="11" t="str">
        <f>'[2]PADRON GENERAL'!BU298</f>
        <v>5</v>
      </c>
    </row>
    <row r="1446" spans="1:12" x14ac:dyDescent="0.25">
      <c r="A1446" s="24">
        <v>6</v>
      </c>
      <c r="B1446" t="s">
        <v>1716</v>
      </c>
      <c r="C1446" t="s">
        <v>248</v>
      </c>
      <c r="D1446" t="s">
        <v>327</v>
      </c>
      <c r="F1446" s="18" t="s">
        <v>74</v>
      </c>
      <c r="H1446" s="5">
        <v>45658</v>
      </c>
      <c r="I1446" s="22" t="s">
        <v>195</v>
      </c>
      <c r="J1446" s="22">
        <v>0</v>
      </c>
      <c r="K1446" s="22" t="s">
        <v>1597</v>
      </c>
      <c r="L1446" s="11" t="str">
        <f>'[2]PADRON GENERAL'!BU299</f>
        <v>5</v>
      </c>
    </row>
    <row r="1447" spans="1:12" x14ac:dyDescent="0.25">
      <c r="A1447" s="24">
        <v>6</v>
      </c>
      <c r="B1447" t="s">
        <v>1185</v>
      </c>
      <c r="C1447" t="s">
        <v>142</v>
      </c>
      <c r="D1447" t="s">
        <v>871</v>
      </c>
      <c r="F1447" s="18" t="s">
        <v>73</v>
      </c>
      <c r="H1447" s="5">
        <v>45658</v>
      </c>
      <c r="I1447" s="22" t="s">
        <v>195</v>
      </c>
      <c r="J1447" s="22">
        <v>0</v>
      </c>
      <c r="K1447" s="22" t="s">
        <v>1597</v>
      </c>
      <c r="L1447" s="11" t="str">
        <f>'[2]PADRON GENERAL'!BU300</f>
        <v>4</v>
      </c>
    </row>
    <row r="1448" spans="1:12" x14ac:dyDescent="0.25">
      <c r="A1448" s="24">
        <v>6</v>
      </c>
      <c r="B1448" t="s">
        <v>1299</v>
      </c>
      <c r="C1448" t="s">
        <v>722</v>
      </c>
      <c r="D1448" t="s">
        <v>344</v>
      </c>
      <c r="F1448" s="18" t="s">
        <v>74</v>
      </c>
      <c r="H1448" s="5">
        <v>45658</v>
      </c>
      <c r="I1448" s="22" t="s">
        <v>195</v>
      </c>
      <c r="J1448" s="22">
        <v>0</v>
      </c>
      <c r="K1448" s="22" t="s">
        <v>1597</v>
      </c>
      <c r="L1448" s="11" t="str">
        <f>'[2]PADRON GENERAL'!BU301</f>
        <v>5</v>
      </c>
    </row>
    <row r="1449" spans="1:12" x14ac:dyDescent="0.25">
      <c r="A1449" s="24">
        <v>6</v>
      </c>
      <c r="B1449" t="s">
        <v>1717</v>
      </c>
      <c r="C1449" t="s">
        <v>862</v>
      </c>
      <c r="D1449" t="s">
        <v>173</v>
      </c>
      <c r="F1449" s="18" t="s">
        <v>73</v>
      </c>
      <c r="H1449" s="5">
        <v>45658</v>
      </c>
      <c r="I1449" s="22" t="s">
        <v>195</v>
      </c>
      <c r="J1449" s="22">
        <v>0</v>
      </c>
      <c r="K1449" s="22" t="s">
        <v>1597</v>
      </c>
      <c r="L1449" s="11" t="str">
        <f>'[2]PADRON GENERAL'!BU302</f>
        <v>4</v>
      </c>
    </row>
    <row r="1450" spans="1:12" x14ac:dyDescent="0.25">
      <c r="A1450" s="24">
        <v>6</v>
      </c>
      <c r="B1450" t="s">
        <v>1718</v>
      </c>
      <c r="C1450" t="s">
        <v>730</v>
      </c>
      <c r="D1450" t="s">
        <v>327</v>
      </c>
      <c r="F1450" s="18" t="s">
        <v>73</v>
      </c>
      <c r="H1450" s="5">
        <v>45658</v>
      </c>
      <c r="I1450" s="22" t="s">
        <v>195</v>
      </c>
      <c r="J1450" s="22">
        <v>0</v>
      </c>
      <c r="K1450" s="22" t="s">
        <v>1597</v>
      </c>
      <c r="L1450" s="11" t="str">
        <f>'[2]PADRON GENERAL'!BU303</f>
        <v>4</v>
      </c>
    </row>
    <row r="1451" spans="1:12" x14ac:dyDescent="0.25">
      <c r="A1451" s="24">
        <v>6</v>
      </c>
      <c r="B1451" t="s">
        <v>1719</v>
      </c>
      <c r="C1451" t="s">
        <v>430</v>
      </c>
      <c r="D1451" t="s">
        <v>717</v>
      </c>
      <c r="F1451" s="18" t="s">
        <v>73</v>
      </c>
      <c r="H1451" s="5">
        <v>45658</v>
      </c>
      <c r="I1451" s="22" t="s">
        <v>195</v>
      </c>
      <c r="J1451" s="22">
        <v>0</v>
      </c>
      <c r="K1451" s="22" t="s">
        <v>1597</v>
      </c>
      <c r="L1451" s="11" t="str">
        <f>'[2]PADRON GENERAL'!BU304</f>
        <v>4</v>
      </c>
    </row>
    <row r="1452" spans="1:12" x14ac:dyDescent="0.25">
      <c r="A1452" s="24">
        <v>6</v>
      </c>
      <c r="B1452" t="s">
        <v>1721</v>
      </c>
      <c r="C1452" t="s">
        <v>1582</v>
      </c>
      <c r="D1452" t="s">
        <v>515</v>
      </c>
      <c r="F1452" s="18" t="s">
        <v>74</v>
      </c>
      <c r="H1452" s="5">
        <v>45658</v>
      </c>
      <c r="I1452" s="22" t="s">
        <v>195</v>
      </c>
      <c r="J1452" s="22">
        <v>0</v>
      </c>
      <c r="K1452" s="22" t="s">
        <v>1597</v>
      </c>
      <c r="L1452" s="11" t="str">
        <f>'[2]PADRON GENERAL'!BU319</f>
        <v>13</v>
      </c>
    </row>
    <row r="1453" spans="1:12" x14ac:dyDescent="0.25">
      <c r="A1453" s="24">
        <v>6</v>
      </c>
      <c r="B1453" t="s">
        <v>1722</v>
      </c>
      <c r="C1453" t="s">
        <v>327</v>
      </c>
      <c r="D1453" t="s">
        <v>248</v>
      </c>
      <c r="F1453" s="18" t="s">
        <v>73</v>
      </c>
      <c r="H1453" s="5">
        <v>45658</v>
      </c>
      <c r="I1453" s="22" t="s">
        <v>195</v>
      </c>
      <c r="J1453" s="22">
        <v>0</v>
      </c>
      <c r="K1453" s="22" t="s">
        <v>1597</v>
      </c>
      <c r="L1453" s="11" t="str">
        <f>'[2]PADRON GENERAL'!BU320</f>
        <v>10</v>
      </c>
    </row>
    <row r="1454" spans="1:12" x14ac:dyDescent="0.25">
      <c r="A1454" s="24">
        <v>6</v>
      </c>
      <c r="B1454" t="s">
        <v>1723</v>
      </c>
      <c r="C1454" t="s">
        <v>327</v>
      </c>
      <c r="D1454" t="s">
        <v>335</v>
      </c>
      <c r="F1454" s="18" t="s">
        <v>74</v>
      </c>
      <c r="H1454" s="5">
        <v>45658</v>
      </c>
      <c r="I1454" s="22" t="s">
        <v>195</v>
      </c>
      <c r="J1454" s="22">
        <v>0</v>
      </c>
      <c r="K1454" s="22" t="s">
        <v>1597</v>
      </c>
      <c r="L1454" s="11" t="str">
        <f>'[2]PADRON GENERAL'!BU321</f>
        <v>11</v>
      </c>
    </row>
    <row r="1455" spans="1:12" x14ac:dyDescent="0.25">
      <c r="A1455" s="24">
        <v>6</v>
      </c>
      <c r="B1455" t="s">
        <v>1724</v>
      </c>
      <c r="C1455" t="s">
        <v>515</v>
      </c>
      <c r="D1455" t="s">
        <v>166</v>
      </c>
      <c r="F1455" s="18" t="s">
        <v>73</v>
      </c>
      <c r="H1455" s="5">
        <v>45658</v>
      </c>
      <c r="I1455" s="22" t="s">
        <v>195</v>
      </c>
      <c r="J1455" s="22">
        <v>0</v>
      </c>
      <c r="K1455" s="22" t="s">
        <v>1597</v>
      </c>
      <c r="L1455" s="11" t="str">
        <f>'[2]PADRON GENERAL'!BU322</f>
        <v>10</v>
      </c>
    </row>
    <row r="1456" spans="1:12" x14ac:dyDescent="0.25">
      <c r="A1456" s="24">
        <v>6</v>
      </c>
      <c r="B1456" t="s">
        <v>759</v>
      </c>
      <c r="C1456" t="s">
        <v>327</v>
      </c>
      <c r="D1456" t="s">
        <v>1735</v>
      </c>
      <c r="F1456" s="18" t="s">
        <v>73</v>
      </c>
      <c r="H1456" s="5">
        <v>45658</v>
      </c>
      <c r="I1456" s="22" t="s">
        <v>195</v>
      </c>
      <c r="J1456" s="22">
        <v>0</v>
      </c>
      <c r="K1456" s="22" t="s">
        <v>1597</v>
      </c>
      <c r="L1456" s="11" t="str">
        <f>'[2]PADRON GENERAL'!BU323</f>
        <v>11</v>
      </c>
    </row>
    <row r="1457" spans="1:12" x14ac:dyDescent="0.25">
      <c r="A1457" s="24">
        <v>6</v>
      </c>
      <c r="B1457" t="s">
        <v>1725</v>
      </c>
      <c r="C1457" t="s">
        <v>515</v>
      </c>
      <c r="D1457" t="s">
        <v>1549</v>
      </c>
      <c r="F1457" s="18" t="s">
        <v>73</v>
      </c>
      <c r="H1457" s="5">
        <v>45658</v>
      </c>
      <c r="I1457" s="22" t="s">
        <v>195</v>
      </c>
      <c r="J1457" s="22">
        <v>0</v>
      </c>
      <c r="K1457" s="22" t="s">
        <v>1597</v>
      </c>
      <c r="L1457" s="11" t="str">
        <f>'[2]PADRON GENERAL'!BU324</f>
        <v>9</v>
      </c>
    </row>
    <row r="1458" spans="1:12" x14ac:dyDescent="0.25">
      <c r="A1458" s="24">
        <v>6</v>
      </c>
      <c r="B1458" t="s">
        <v>1726</v>
      </c>
      <c r="C1458" t="s">
        <v>248</v>
      </c>
      <c r="D1458" t="s">
        <v>1329</v>
      </c>
      <c r="F1458" s="18" t="s">
        <v>73</v>
      </c>
      <c r="H1458" s="5">
        <v>45658</v>
      </c>
      <c r="I1458" s="22" t="s">
        <v>195</v>
      </c>
      <c r="J1458" s="22">
        <v>0</v>
      </c>
      <c r="K1458" s="22" t="s">
        <v>1597</v>
      </c>
      <c r="L1458" s="11" t="str">
        <f>'[2]PADRON GENERAL'!BU325</f>
        <v>9</v>
      </c>
    </row>
    <row r="1459" spans="1:12" x14ac:dyDescent="0.25">
      <c r="A1459" s="24">
        <v>6</v>
      </c>
      <c r="B1459" t="s">
        <v>1727</v>
      </c>
      <c r="C1459" t="s">
        <v>1733</v>
      </c>
      <c r="D1459" t="s">
        <v>331</v>
      </c>
      <c r="F1459" s="18" t="s">
        <v>73</v>
      </c>
      <c r="H1459" s="5">
        <v>45658</v>
      </c>
      <c r="I1459" s="22" t="s">
        <v>195</v>
      </c>
      <c r="J1459" s="22">
        <v>0</v>
      </c>
      <c r="K1459" s="22" t="s">
        <v>1597</v>
      </c>
      <c r="L1459" s="11" t="str">
        <f>'[2]PADRON GENERAL'!BU326</f>
        <v>10</v>
      </c>
    </row>
    <row r="1460" spans="1:12" x14ac:dyDescent="0.25">
      <c r="A1460" s="24">
        <v>6</v>
      </c>
      <c r="B1460" t="s">
        <v>1382</v>
      </c>
      <c r="C1460" t="s">
        <v>1733</v>
      </c>
      <c r="D1460" t="s">
        <v>331</v>
      </c>
      <c r="F1460" s="18" t="s">
        <v>73</v>
      </c>
      <c r="H1460" s="5">
        <v>45658</v>
      </c>
      <c r="I1460" s="22" t="s">
        <v>195</v>
      </c>
      <c r="J1460" s="22">
        <v>0</v>
      </c>
      <c r="K1460" s="22" t="s">
        <v>1597</v>
      </c>
      <c r="L1460" s="11" t="str">
        <f>'[2]PADRON GENERAL'!BU327</f>
        <v>8</v>
      </c>
    </row>
    <row r="1461" spans="1:12" x14ac:dyDescent="0.25">
      <c r="A1461" s="24">
        <v>6</v>
      </c>
      <c r="B1461" t="s">
        <v>1662</v>
      </c>
      <c r="C1461" t="s">
        <v>1734</v>
      </c>
      <c r="D1461" t="s">
        <v>327</v>
      </c>
      <c r="F1461" s="18" t="s">
        <v>74</v>
      </c>
      <c r="H1461" s="5">
        <v>45658</v>
      </c>
      <c r="I1461" s="22" t="s">
        <v>195</v>
      </c>
      <c r="J1461" s="22">
        <v>0</v>
      </c>
      <c r="K1461" s="22" t="s">
        <v>1597</v>
      </c>
      <c r="L1461" s="11" t="str">
        <f>'[2]PADRON GENERAL'!BU328</f>
        <v>9</v>
      </c>
    </row>
    <row r="1462" spans="1:12" x14ac:dyDescent="0.25">
      <c r="A1462" s="24">
        <v>6</v>
      </c>
      <c r="B1462" t="s">
        <v>1668</v>
      </c>
      <c r="C1462" t="s">
        <v>248</v>
      </c>
      <c r="D1462" t="s">
        <v>336</v>
      </c>
      <c r="F1462" s="18" t="s">
        <v>73</v>
      </c>
      <c r="H1462" s="5">
        <v>45658</v>
      </c>
      <c r="I1462" s="22" t="s">
        <v>195</v>
      </c>
      <c r="J1462" s="22">
        <v>0</v>
      </c>
      <c r="K1462" s="22" t="s">
        <v>1597</v>
      </c>
      <c r="L1462" s="11" t="str">
        <f>'[2]PADRON GENERAL'!BU329</f>
        <v>7</v>
      </c>
    </row>
    <row r="1463" spans="1:12" x14ac:dyDescent="0.25">
      <c r="A1463" s="24">
        <v>6</v>
      </c>
      <c r="B1463" t="s">
        <v>1718</v>
      </c>
      <c r="C1463" t="s">
        <v>248</v>
      </c>
      <c r="D1463" t="s">
        <v>182</v>
      </c>
      <c r="F1463" s="18" t="s">
        <v>73</v>
      </c>
      <c r="H1463" s="5">
        <v>45658</v>
      </c>
      <c r="I1463" s="22" t="s">
        <v>195</v>
      </c>
      <c r="J1463" s="22">
        <v>0</v>
      </c>
      <c r="K1463" s="22" t="s">
        <v>1597</v>
      </c>
      <c r="L1463" s="11" t="str">
        <f>'[2]PADRON GENERAL'!BU330</f>
        <v>7</v>
      </c>
    </row>
    <row r="1464" spans="1:12" x14ac:dyDescent="0.25">
      <c r="A1464" s="24">
        <v>6</v>
      </c>
      <c r="B1464" t="s">
        <v>641</v>
      </c>
      <c r="C1464" t="s">
        <v>331</v>
      </c>
      <c r="D1464" t="s">
        <v>326</v>
      </c>
      <c r="F1464" s="18" t="s">
        <v>74</v>
      </c>
      <c r="H1464" s="5">
        <v>45658</v>
      </c>
      <c r="I1464" s="22" t="s">
        <v>195</v>
      </c>
      <c r="J1464" s="22">
        <v>0</v>
      </c>
      <c r="K1464" s="22" t="s">
        <v>1597</v>
      </c>
      <c r="L1464" s="11" t="str">
        <f>'[2]PADRON GENERAL'!BU331</f>
        <v>7</v>
      </c>
    </row>
    <row r="1465" spans="1:12" x14ac:dyDescent="0.25">
      <c r="A1465" s="24">
        <v>6</v>
      </c>
      <c r="B1465" t="s">
        <v>1364</v>
      </c>
      <c r="C1465" t="s">
        <v>327</v>
      </c>
      <c r="D1465" t="s">
        <v>327</v>
      </c>
      <c r="F1465" s="18" t="s">
        <v>74</v>
      </c>
      <c r="H1465" s="5">
        <v>45658</v>
      </c>
      <c r="I1465" s="22" t="s">
        <v>195</v>
      </c>
      <c r="J1465" s="22">
        <v>0</v>
      </c>
      <c r="K1465" s="22" t="s">
        <v>1597</v>
      </c>
      <c r="L1465" s="11" t="str">
        <f>'[2]PADRON GENERAL'!BU332</f>
        <v>8</v>
      </c>
    </row>
    <row r="1466" spans="1:12" x14ac:dyDescent="0.25">
      <c r="A1466" s="24">
        <v>6</v>
      </c>
      <c r="B1466" t="s">
        <v>1728</v>
      </c>
      <c r="C1466" t="s">
        <v>1582</v>
      </c>
      <c r="D1466" t="s">
        <v>515</v>
      </c>
      <c r="F1466" s="18" t="s">
        <v>74</v>
      </c>
      <c r="H1466" s="5">
        <v>45658</v>
      </c>
      <c r="I1466" s="22" t="s">
        <v>195</v>
      </c>
      <c r="J1466" s="22">
        <v>0</v>
      </c>
      <c r="K1466" s="22" t="s">
        <v>1597</v>
      </c>
      <c r="L1466" s="11" t="str">
        <f>'[2]PADRON GENERAL'!BU333</f>
        <v>6</v>
      </c>
    </row>
    <row r="1467" spans="1:12" x14ac:dyDescent="0.25">
      <c r="A1467" s="24">
        <v>6</v>
      </c>
      <c r="B1467" t="s">
        <v>1729</v>
      </c>
      <c r="C1467" t="s">
        <v>1133</v>
      </c>
      <c r="D1467" t="s">
        <v>327</v>
      </c>
      <c r="F1467" s="18" t="s">
        <v>74</v>
      </c>
      <c r="H1467" s="5">
        <v>45658</v>
      </c>
      <c r="I1467" s="22" t="s">
        <v>195</v>
      </c>
      <c r="J1467" s="22">
        <v>0</v>
      </c>
      <c r="K1467" s="22" t="s">
        <v>1597</v>
      </c>
      <c r="L1467" s="11" t="str">
        <f>'[2]PADRON GENERAL'!BU334</f>
        <v>7</v>
      </c>
    </row>
    <row r="1468" spans="1:12" x14ac:dyDescent="0.25">
      <c r="A1468" s="24">
        <v>6</v>
      </c>
      <c r="B1468" t="s">
        <v>1730</v>
      </c>
      <c r="C1468" t="s">
        <v>331</v>
      </c>
      <c r="D1468" t="s">
        <v>181</v>
      </c>
      <c r="F1468" s="18" t="s">
        <v>74</v>
      </c>
      <c r="H1468" s="5">
        <v>45658</v>
      </c>
      <c r="I1468" s="22" t="s">
        <v>195</v>
      </c>
      <c r="J1468" s="22">
        <v>0</v>
      </c>
      <c r="K1468" s="22" t="s">
        <v>1597</v>
      </c>
      <c r="L1468" s="11" t="str">
        <f>'[2]PADRON GENERAL'!BU335</f>
        <v>7</v>
      </c>
    </row>
    <row r="1469" spans="1:12" x14ac:dyDescent="0.25">
      <c r="A1469" s="24">
        <v>6</v>
      </c>
      <c r="B1469" t="s">
        <v>1003</v>
      </c>
      <c r="C1469" t="s">
        <v>248</v>
      </c>
      <c r="D1469" t="s">
        <v>347</v>
      </c>
      <c r="F1469" s="18" t="s">
        <v>73</v>
      </c>
      <c r="H1469" s="5">
        <v>45658</v>
      </c>
      <c r="I1469" s="22" t="s">
        <v>195</v>
      </c>
      <c r="J1469" s="22">
        <v>0</v>
      </c>
      <c r="K1469" s="22" t="s">
        <v>1597</v>
      </c>
      <c r="L1469" s="11" t="str">
        <f>'[2]PADRON GENERAL'!BU336</f>
        <v>6</v>
      </c>
    </row>
    <row r="1470" spans="1:12" x14ac:dyDescent="0.25">
      <c r="A1470" s="24">
        <v>6</v>
      </c>
      <c r="B1470" t="s">
        <v>1731</v>
      </c>
      <c r="C1470" t="s">
        <v>327</v>
      </c>
      <c r="D1470" t="s">
        <v>1234</v>
      </c>
      <c r="F1470" s="18" t="s">
        <v>73</v>
      </c>
      <c r="H1470" s="5">
        <v>45658</v>
      </c>
      <c r="I1470" s="22" t="s">
        <v>195</v>
      </c>
      <c r="J1470" s="22">
        <v>0</v>
      </c>
      <c r="K1470" s="22" t="s">
        <v>1597</v>
      </c>
      <c r="L1470" s="11" t="str">
        <f>'[2]PADRON GENERAL'!BU337</f>
        <v>7</v>
      </c>
    </row>
    <row r="1471" spans="1:12" x14ac:dyDescent="0.25">
      <c r="A1471" s="24">
        <v>6</v>
      </c>
      <c r="B1471" t="s">
        <v>1732</v>
      </c>
      <c r="C1471" t="s">
        <v>701</v>
      </c>
      <c r="D1471" t="s">
        <v>1113</v>
      </c>
      <c r="F1471" s="18" t="s">
        <v>73</v>
      </c>
      <c r="H1471" s="5">
        <v>45658</v>
      </c>
      <c r="I1471" s="22" t="s">
        <v>195</v>
      </c>
      <c r="J1471" s="22">
        <v>0</v>
      </c>
      <c r="K1471" s="22" t="s">
        <v>1597</v>
      </c>
      <c r="L1471" s="11" t="str">
        <f>'[2]PADRON GENERAL'!BU338</f>
        <v>7</v>
      </c>
    </row>
    <row r="1472" spans="1:12" x14ac:dyDescent="0.25">
      <c r="A1472" s="24">
        <v>6</v>
      </c>
      <c r="B1472" t="s">
        <v>1736</v>
      </c>
      <c r="C1472" t="s">
        <v>519</v>
      </c>
      <c r="D1472" t="s">
        <v>171</v>
      </c>
      <c r="F1472" s="18" t="s">
        <v>73</v>
      </c>
      <c r="H1472" s="5">
        <v>45658</v>
      </c>
      <c r="I1472" s="22" t="s">
        <v>195</v>
      </c>
      <c r="J1472" s="22">
        <v>0</v>
      </c>
      <c r="K1472" s="22" t="s">
        <v>1597</v>
      </c>
      <c r="L1472" s="11" t="str">
        <f>'[2]PADRON GENERAL'!BU354</f>
        <v>5</v>
      </c>
    </row>
    <row r="1473" spans="1:12" x14ac:dyDescent="0.25">
      <c r="A1473" s="24">
        <v>6</v>
      </c>
      <c r="B1473" t="s">
        <v>1737</v>
      </c>
      <c r="C1473" t="s">
        <v>519</v>
      </c>
      <c r="D1473" t="s">
        <v>171</v>
      </c>
      <c r="F1473" s="18" t="s">
        <v>73</v>
      </c>
      <c r="H1473" s="5">
        <v>45658</v>
      </c>
      <c r="I1473" s="22" t="s">
        <v>195</v>
      </c>
      <c r="J1473" s="22">
        <v>0</v>
      </c>
      <c r="K1473" s="22" t="s">
        <v>1597</v>
      </c>
      <c r="L1473" s="11" t="str">
        <f>'[2]PADRON GENERAL'!BU355</f>
        <v>5</v>
      </c>
    </row>
    <row r="1474" spans="1:12" x14ac:dyDescent="0.25">
      <c r="A1474" s="24">
        <v>6</v>
      </c>
      <c r="B1474" t="s">
        <v>1738</v>
      </c>
      <c r="C1474" t="s">
        <v>722</v>
      </c>
      <c r="D1474" t="s">
        <v>871</v>
      </c>
      <c r="F1474" s="18" t="s">
        <v>74</v>
      </c>
      <c r="H1474" s="5">
        <v>45658</v>
      </c>
      <c r="I1474" s="22" t="s">
        <v>195</v>
      </c>
      <c r="J1474" s="22">
        <v>0</v>
      </c>
      <c r="K1474" s="22" t="s">
        <v>1597</v>
      </c>
      <c r="L1474" s="11" t="str">
        <f>'[2]PADRON GENERAL'!BU356</f>
        <v>6</v>
      </c>
    </row>
    <row r="1475" spans="1:12" x14ac:dyDescent="0.25">
      <c r="A1475" s="24">
        <v>6</v>
      </c>
      <c r="B1475" t="s">
        <v>1739</v>
      </c>
      <c r="C1475" t="s">
        <v>166</v>
      </c>
      <c r="D1475" t="s">
        <v>363</v>
      </c>
      <c r="F1475" s="18" t="s">
        <v>73</v>
      </c>
      <c r="H1475" s="5">
        <v>45658</v>
      </c>
      <c r="I1475" s="22" t="s">
        <v>195</v>
      </c>
      <c r="J1475" s="22">
        <v>0</v>
      </c>
      <c r="K1475" s="22" t="s">
        <v>1597</v>
      </c>
      <c r="L1475" s="11" t="str">
        <f>'[2]PADRON GENERAL'!BU357</f>
        <v>6</v>
      </c>
    </row>
    <row r="1476" spans="1:12" x14ac:dyDescent="0.25">
      <c r="A1476" s="24">
        <v>6</v>
      </c>
      <c r="B1476" t="s">
        <v>1192</v>
      </c>
      <c r="C1476" t="s">
        <v>170</v>
      </c>
      <c r="D1476" t="s">
        <v>1549</v>
      </c>
      <c r="F1476" s="18" t="s">
        <v>74</v>
      </c>
      <c r="H1476" s="5">
        <v>45658</v>
      </c>
      <c r="I1476" s="22" t="s">
        <v>195</v>
      </c>
      <c r="J1476" s="22">
        <v>0</v>
      </c>
      <c r="K1476" s="22" t="s">
        <v>1597</v>
      </c>
      <c r="L1476" s="11" t="str">
        <f>'[2]PADRON GENERAL'!BU358</f>
        <v>6</v>
      </c>
    </row>
    <row r="1477" spans="1:12" x14ac:dyDescent="0.25">
      <c r="A1477" s="24">
        <v>6</v>
      </c>
      <c r="B1477" t="s">
        <v>952</v>
      </c>
      <c r="C1477" t="s">
        <v>871</v>
      </c>
      <c r="D1477" t="s">
        <v>142</v>
      </c>
      <c r="F1477" s="18" t="s">
        <v>74</v>
      </c>
      <c r="H1477" s="5">
        <v>45658</v>
      </c>
      <c r="I1477" s="22" t="s">
        <v>195</v>
      </c>
      <c r="J1477" s="22">
        <v>0</v>
      </c>
      <c r="K1477" s="22" t="s">
        <v>1597</v>
      </c>
      <c r="L1477" s="11" t="str">
        <f>'[2]PADRON GENERAL'!BU359</f>
        <v>5</v>
      </c>
    </row>
    <row r="1478" spans="1:12" x14ac:dyDescent="0.25">
      <c r="A1478" s="24">
        <v>6</v>
      </c>
      <c r="B1478" t="s">
        <v>1740</v>
      </c>
      <c r="C1478" t="s">
        <v>142</v>
      </c>
      <c r="D1478" t="s">
        <v>1553</v>
      </c>
      <c r="F1478" s="18" t="s">
        <v>74</v>
      </c>
      <c r="H1478" s="5">
        <v>45658</v>
      </c>
      <c r="I1478" s="22" t="s">
        <v>195</v>
      </c>
      <c r="J1478" s="22">
        <v>0</v>
      </c>
      <c r="K1478" s="22" t="s">
        <v>1597</v>
      </c>
      <c r="L1478" s="11" t="str">
        <f>'[2]PADRON GENERAL'!BU360</f>
        <v>6</v>
      </c>
    </row>
    <row r="1479" spans="1:12" x14ac:dyDescent="0.25">
      <c r="A1479" s="24">
        <v>6</v>
      </c>
      <c r="B1479" t="s">
        <v>1287</v>
      </c>
      <c r="C1479" t="s">
        <v>513</v>
      </c>
      <c r="D1479" t="s">
        <v>180</v>
      </c>
      <c r="F1479" s="18" t="s">
        <v>73</v>
      </c>
      <c r="H1479" s="5">
        <v>45658</v>
      </c>
      <c r="I1479" s="22" t="s">
        <v>195</v>
      </c>
      <c r="J1479" s="22">
        <v>0</v>
      </c>
      <c r="K1479" s="22" t="s">
        <v>1597</v>
      </c>
      <c r="L1479" s="11" t="str">
        <f>'[2]PADRON GENERAL'!BU361</f>
        <v>5</v>
      </c>
    </row>
    <row r="1480" spans="1:12" x14ac:dyDescent="0.25">
      <c r="A1480" s="24">
        <v>6</v>
      </c>
      <c r="B1480" t="s">
        <v>1741</v>
      </c>
      <c r="C1480" t="s">
        <v>690</v>
      </c>
      <c r="D1480" t="s">
        <v>519</v>
      </c>
      <c r="F1480" s="18" t="s">
        <v>74</v>
      </c>
      <c r="H1480" s="5">
        <v>45658</v>
      </c>
      <c r="I1480" s="22" t="s">
        <v>195</v>
      </c>
      <c r="J1480" s="22">
        <v>0</v>
      </c>
      <c r="K1480" s="22" t="s">
        <v>1597</v>
      </c>
      <c r="L1480" s="11" t="str">
        <f>'[2]PADRON GENERAL'!BU362</f>
        <v>6</v>
      </c>
    </row>
    <row r="1481" spans="1:12" x14ac:dyDescent="0.25">
      <c r="A1481" s="24">
        <v>6</v>
      </c>
      <c r="B1481" t="s">
        <v>1742</v>
      </c>
      <c r="C1481" t="s">
        <v>738</v>
      </c>
      <c r="D1481" t="s">
        <v>519</v>
      </c>
      <c r="F1481" s="18" t="s">
        <v>74</v>
      </c>
      <c r="H1481" s="5">
        <v>45658</v>
      </c>
      <c r="I1481" s="22" t="s">
        <v>195</v>
      </c>
      <c r="J1481" s="22">
        <v>0</v>
      </c>
      <c r="K1481" s="22" t="s">
        <v>1597</v>
      </c>
      <c r="L1481" s="11" t="str">
        <f>'[2]PADRON GENERAL'!BU363</f>
        <v>6</v>
      </c>
    </row>
    <row r="1482" spans="1:12" x14ac:dyDescent="0.25">
      <c r="A1482" s="24">
        <v>6</v>
      </c>
      <c r="B1482" t="s">
        <v>1358</v>
      </c>
      <c r="C1482" t="s">
        <v>541</v>
      </c>
      <c r="D1482" t="s">
        <v>513</v>
      </c>
      <c r="F1482" s="18" t="s">
        <v>73</v>
      </c>
      <c r="H1482" s="5">
        <v>45658</v>
      </c>
      <c r="I1482" s="22" t="s">
        <v>195</v>
      </c>
      <c r="J1482" s="22">
        <v>0</v>
      </c>
      <c r="K1482" s="22" t="s">
        <v>1597</v>
      </c>
      <c r="L1482" s="11" t="str">
        <f>'[2]PADRON GENERAL'!BU364</f>
        <v>5</v>
      </c>
    </row>
    <row r="1483" spans="1:12" x14ac:dyDescent="0.25">
      <c r="A1483" s="24">
        <v>6</v>
      </c>
      <c r="B1483" t="s">
        <v>856</v>
      </c>
      <c r="C1483" t="s">
        <v>519</v>
      </c>
      <c r="D1483" t="s">
        <v>1109</v>
      </c>
      <c r="F1483" s="18" t="s">
        <v>73</v>
      </c>
      <c r="H1483" s="5">
        <v>45658</v>
      </c>
      <c r="I1483" s="22" t="s">
        <v>195</v>
      </c>
      <c r="J1483" s="22">
        <v>0</v>
      </c>
      <c r="K1483" s="22" t="s">
        <v>1597</v>
      </c>
      <c r="L1483" s="11" t="str">
        <f>'[2]PADRON GENERAL'!BU365</f>
        <v>5</v>
      </c>
    </row>
    <row r="1484" spans="1:12" x14ac:dyDescent="0.25">
      <c r="A1484" s="24">
        <v>6</v>
      </c>
      <c r="B1484" t="s">
        <v>1743</v>
      </c>
      <c r="C1484" t="s">
        <v>519</v>
      </c>
      <c r="D1484" t="s">
        <v>515</v>
      </c>
      <c r="F1484" s="18" t="s">
        <v>73</v>
      </c>
      <c r="H1484" s="5">
        <v>45658</v>
      </c>
      <c r="I1484" s="22" t="s">
        <v>195</v>
      </c>
      <c r="J1484" s="22">
        <v>0</v>
      </c>
      <c r="K1484" s="22" t="s">
        <v>1597</v>
      </c>
      <c r="L1484" s="11" t="str">
        <f>'[2]PADRON GENERAL'!BU366</f>
        <v>4</v>
      </c>
    </row>
    <row r="1485" spans="1:12" x14ac:dyDescent="0.25">
      <c r="A1485" s="24">
        <v>6</v>
      </c>
      <c r="B1485" t="s">
        <v>1744</v>
      </c>
      <c r="C1485" t="s">
        <v>519</v>
      </c>
      <c r="D1485" t="s">
        <v>1752</v>
      </c>
      <c r="F1485" s="18" t="s">
        <v>73</v>
      </c>
      <c r="H1485" s="5">
        <v>45658</v>
      </c>
      <c r="I1485" s="22" t="s">
        <v>195</v>
      </c>
      <c r="J1485" s="22">
        <v>0</v>
      </c>
      <c r="K1485" s="22" t="s">
        <v>1597</v>
      </c>
      <c r="L1485" s="11" t="str">
        <f>'[2]PADRON GENERAL'!BU367</f>
        <v>5</v>
      </c>
    </row>
    <row r="1486" spans="1:12" x14ac:dyDescent="0.25">
      <c r="A1486" s="24">
        <v>6</v>
      </c>
      <c r="B1486" t="s">
        <v>1745</v>
      </c>
      <c r="C1486" t="s">
        <v>519</v>
      </c>
      <c r="D1486" t="s">
        <v>513</v>
      </c>
      <c r="F1486" s="18" t="s">
        <v>73</v>
      </c>
      <c r="H1486" s="5">
        <v>45658</v>
      </c>
      <c r="I1486" s="22" t="s">
        <v>195</v>
      </c>
      <c r="J1486" s="22">
        <v>0</v>
      </c>
      <c r="K1486" s="22" t="s">
        <v>1597</v>
      </c>
      <c r="L1486" s="11" t="str">
        <f>'[2]PADRON GENERAL'!BU368</f>
        <v>4</v>
      </c>
    </row>
    <row r="1487" spans="1:12" x14ac:dyDescent="0.25">
      <c r="A1487" s="24">
        <v>6</v>
      </c>
      <c r="B1487" t="s">
        <v>1746</v>
      </c>
      <c r="C1487" t="s">
        <v>871</v>
      </c>
      <c r="D1487" t="s">
        <v>1087</v>
      </c>
      <c r="F1487" s="18" t="s">
        <v>73</v>
      </c>
      <c r="H1487" s="5">
        <v>45658</v>
      </c>
      <c r="I1487" s="22" t="s">
        <v>195</v>
      </c>
      <c r="J1487" s="22">
        <v>0</v>
      </c>
      <c r="K1487" s="22" t="s">
        <v>1597</v>
      </c>
      <c r="L1487" s="11" t="str">
        <f>'[2]PADRON GENERAL'!BU369</f>
        <v>4</v>
      </c>
    </row>
    <row r="1488" spans="1:12" x14ac:dyDescent="0.25">
      <c r="A1488" s="24">
        <v>6</v>
      </c>
      <c r="B1488" t="s">
        <v>845</v>
      </c>
      <c r="C1488" t="s">
        <v>248</v>
      </c>
      <c r="D1488" t="s">
        <v>244</v>
      </c>
      <c r="F1488" s="18" t="s">
        <v>73</v>
      </c>
      <c r="H1488" s="5">
        <v>45658</v>
      </c>
      <c r="I1488" s="22" t="s">
        <v>195</v>
      </c>
      <c r="J1488" s="22">
        <v>0</v>
      </c>
      <c r="K1488" s="22" t="s">
        <v>1597</v>
      </c>
      <c r="L1488" s="11" t="str">
        <f>'[2]PADRON GENERAL'!BU370</f>
        <v>5</v>
      </c>
    </row>
    <row r="1489" spans="1:12" x14ac:dyDescent="0.25">
      <c r="A1489" s="24">
        <v>6</v>
      </c>
      <c r="B1489" t="s">
        <v>845</v>
      </c>
      <c r="C1489" t="s">
        <v>255</v>
      </c>
      <c r="D1489" t="s">
        <v>519</v>
      </c>
      <c r="F1489" s="18" t="s">
        <v>73</v>
      </c>
      <c r="H1489" s="5">
        <v>45658</v>
      </c>
      <c r="I1489" s="22" t="s">
        <v>195</v>
      </c>
      <c r="J1489" s="22">
        <v>0</v>
      </c>
      <c r="K1489" s="22" t="s">
        <v>1597</v>
      </c>
      <c r="L1489" s="11" t="str">
        <f>'[2]PADRON GENERAL'!BU371</f>
        <v>5</v>
      </c>
    </row>
    <row r="1490" spans="1:12" x14ac:dyDescent="0.25">
      <c r="A1490" s="24">
        <v>6</v>
      </c>
      <c r="B1490" t="s">
        <v>1476</v>
      </c>
      <c r="C1490" t="s">
        <v>513</v>
      </c>
      <c r="D1490" t="s">
        <v>519</v>
      </c>
      <c r="F1490" s="18" t="s">
        <v>74</v>
      </c>
      <c r="H1490" s="5">
        <v>45658</v>
      </c>
      <c r="I1490" s="22" t="s">
        <v>195</v>
      </c>
      <c r="J1490" s="22">
        <v>0</v>
      </c>
      <c r="K1490" s="22" t="s">
        <v>1597</v>
      </c>
      <c r="L1490" s="11" t="str">
        <f>'[2]PADRON GENERAL'!BU372</f>
        <v>5</v>
      </c>
    </row>
    <row r="1491" spans="1:12" x14ac:dyDescent="0.25">
      <c r="A1491" s="24">
        <v>6</v>
      </c>
      <c r="B1491" t="s">
        <v>1747</v>
      </c>
      <c r="C1491" t="s">
        <v>738</v>
      </c>
      <c r="D1491" t="s">
        <v>248</v>
      </c>
      <c r="F1491" s="18" t="s">
        <v>74</v>
      </c>
      <c r="H1491" s="5">
        <v>45658</v>
      </c>
      <c r="I1491" s="22" t="s">
        <v>195</v>
      </c>
      <c r="J1491" s="22">
        <v>0</v>
      </c>
      <c r="K1491" s="22" t="s">
        <v>1597</v>
      </c>
      <c r="L1491" s="11" t="str">
        <f>'[2]PADRON GENERAL'!BU373</f>
        <v>5</v>
      </c>
    </row>
    <row r="1492" spans="1:12" x14ac:dyDescent="0.25">
      <c r="A1492" s="24">
        <v>6</v>
      </c>
      <c r="B1492" t="s">
        <v>1748</v>
      </c>
      <c r="C1492" t="s">
        <v>327</v>
      </c>
      <c r="D1492" t="s">
        <v>142</v>
      </c>
      <c r="F1492" s="18" t="s">
        <v>74</v>
      </c>
      <c r="H1492" s="5">
        <v>45658</v>
      </c>
      <c r="I1492" s="22" t="s">
        <v>195</v>
      </c>
      <c r="J1492" s="22">
        <v>0</v>
      </c>
      <c r="K1492" s="22" t="s">
        <v>1597</v>
      </c>
      <c r="L1492" s="11" t="str">
        <f>'[2]PADRON GENERAL'!BU374</f>
        <v>5</v>
      </c>
    </row>
    <row r="1493" spans="1:12" x14ac:dyDescent="0.25">
      <c r="A1493" s="24">
        <v>6</v>
      </c>
      <c r="B1493" t="s">
        <v>1749</v>
      </c>
      <c r="C1493" t="s">
        <v>142</v>
      </c>
      <c r="D1493" t="s">
        <v>738</v>
      </c>
      <c r="F1493" s="18" t="s">
        <v>74</v>
      </c>
      <c r="H1493" s="5">
        <v>45658</v>
      </c>
      <c r="I1493" s="22" t="s">
        <v>195</v>
      </c>
      <c r="J1493" s="22">
        <v>0</v>
      </c>
      <c r="K1493" s="22" t="s">
        <v>1597</v>
      </c>
      <c r="L1493" s="11" t="str">
        <f>'[2]PADRON GENERAL'!BU375</f>
        <v>5</v>
      </c>
    </row>
    <row r="1494" spans="1:12" x14ac:dyDescent="0.25">
      <c r="A1494" s="24">
        <v>6</v>
      </c>
      <c r="B1494" t="s">
        <v>1750</v>
      </c>
      <c r="C1494" t="s">
        <v>168</v>
      </c>
      <c r="D1494" t="s">
        <v>156</v>
      </c>
      <c r="F1494" s="18" t="s">
        <v>74</v>
      </c>
      <c r="H1494" s="5">
        <v>45658</v>
      </c>
      <c r="I1494" s="22" t="s">
        <v>195</v>
      </c>
      <c r="J1494" s="22">
        <v>0</v>
      </c>
      <c r="K1494" s="22" t="s">
        <v>1597</v>
      </c>
      <c r="L1494" s="11" t="str">
        <f>'[2]PADRON GENERAL'!BU376</f>
        <v>6</v>
      </c>
    </row>
    <row r="1495" spans="1:12" x14ac:dyDescent="0.25">
      <c r="A1495" s="24">
        <v>6</v>
      </c>
      <c r="B1495" t="s">
        <v>1283</v>
      </c>
      <c r="C1495" t="s">
        <v>168</v>
      </c>
      <c r="D1495" t="s">
        <v>156</v>
      </c>
      <c r="F1495" s="18" t="s">
        <v>74</v>
      </c>
      <c r="H1495" s="5">
        <v>45658</v>
      </c>
      <c r="I1495" s="22" t="s">
        <v>195</v>
      </c>
      <c r="J1495" s="22">
        <v>0</v>
      </c>
      <c r="K1495" s="22" t="s">
        <v>1597</v>
      </c>
      <c r="L1495" s="11" t="str">
        <f>'[2]PADRON GENERAL'!BU377</f>
        <v>6</v>
      </c>
    </row>
    <row r="1496" spans="1:12" x14ac:dyDescent="0.25">
      <c r="A1496" s="24">
        <v>6</v>
      </c>
      <c r="B1496" t="s">
        <v>1751</v>
      </c>
      <c r="C1496" t="s">
        <v>1326</v>
      </c>
      <c r="D1496" t="s">
        <v>515</v>
      </c>
      <c r="F1496" s="18" t="s">
        <v>73</v>
      </c>
      <c r="H1496" s="5">
        <v>45658</v>
      </c>
      <c r="I1496" s="22" t="s">
        <v>195</v>
      </c>
      <c r="J1496" s="22">
        <v>0</v>
      </c>
      <c r="K1496" s="22" t="s">
        <v>1597</v>
      </c>
      <c r="L1496" s="11" t="str">
        <f>'[2]PADRON GENERAL'!BU378</f>
        <v>4</v>
      </c>
    </row>
    <row r="1497" spans="1:12" x14ac:dyDescent="0.25">
      <c r="A1497" s="24">
        <v>6</v>
      </c>
      <c r="B1497" t="s">
        <v>1753</v>
      </c>
      <c r="C1497" t="s">
        <v>1234</v>
      </c>
      <c r="D1497" t="s">
        <v>326</v>
      </c>
      <c r="F1497" s="18" t="s">
        <v>74</v>
      </c>
      <c r="H1497" s="5">
        <v>45658</v>
      </c>
      <c r="I1497" s="22" t="s">
        <v>195</v>
      </c>
      <c r="J1497" s="22">
        <v>0</v>
      </c>
      <c r="K1497" s="22" t="s">
        <v>1597</v>
      </c>
      <c r="L1497" s="11" t="str">
        <f>'[2]PADRON GENERAL'!BU393</f>
        <v>6</v>
      </c>
    </row>
    <row r="1498" spans="1:12" x14ac:dyDescent="0.25">
      <c r="A1498" s="24">
        <v>6</v>
      </c>
      <c r="B1498" t="s">
        <v>1754</v>
      </c>
      <c r="C1498" t="s">
        <v>249</v>
      </c>
      <c r="D1498" t="s">
        <v>166</v>
      </c>
      <c r="F1498" s="18" t="s">
        <v>74</v>
      </c>
      <c r="H1498" s="5">
        <v>45658</v>
      </c>
      <c r="I1498" s="22" t="s">
        <v>195</v>
      </c>
      <c r="J1498" s="22">
        <v>0</v>
      </c>
      <c r="K1498" s="22" t="s">
        <v>1597</v>
      </c>
      <c r="L1498" s="11" t="str">
        <f>'[2]PADRON GENERAL'!BU394</f>
        <v>5</v>
      </c>
    </row>
    <row r="1499" spans="1:12" x14ac:dyDescent="0.25">
      <c r="A1499" s="24">
        <v>6</v>
      </c>
      <c r="B1499" t="s">
        <v>1202</v>
      </c>
      <c r="C1499" t="s">
        <v>240</v>
      </c>
      <c r="D1499" t="s">
        <v>336</v>
      </c>
      <c r="F1499" s="18" t="s">
        <v>74</v>
      </c>
      <c r="H1499" s="5">
        <v>45658</v>
      </c>
      <c r="I1499" s="22" t="s">
        <v>195</v>
      </c>
      <c r="J1499" s="22">
        <v>0</v>
      </c>
      <c r="K1499" s="22" t="s">
        <v>1597</v>
      </c>
      <c r="L1499" s="11" t="str">
        <f>'[2]PADRON GENERAL'!BU395</f>
        <v>6</v>
      </c>
    </row>
    <row r="1500" spans="1:12" x14ac:dyDescent="0.25">
      <c r="A1500" s="24">
        <v>6</v>
      </c>
      <c r="B1500" t="s">
        <v>1755</v>
      </c>
      <c r="C1500" t="s">
        <v>180</v>
      </c>
      <c r="D1500" t="s">
        <v>1234</v>
      </c>
      <c r="F1500" s="18" t="s">
        <v>74</v>
      </c>
      <c r="H1500" s="5">
        <v>45658</v>
      </c>
      <c r="I1500" s="22" t="s">
        <v>195</v>
      </c>
      <c r="J1500" s="22">
        <v>0</v>
      </c>
      <c r="K1500" s="22" t="s">
        <v>1597</v>
      </c>
      <c r="L1500" s="11" t="str">
        <f>'[2]PADRON GENERAL'!BU396</f>
        <v>5</v>
      </c>
    </row>
    <row r="1501" spans="1:12" x14ac:dyDescent="0.25">
      <c r="A1501" s="24">
        <v>6</v>
      </c>
      <c r="B1501" t="s">
        <v>1756</v>
      </c>
      <c r="C1501" t="s">
        <v>171</v>
      </c>
      <c r="D1501" t="s">
        <v>871</v>
      </c>
      <c r="F1501" s="18" t="s">
        <v>74</v>
      </c>
      <c r="H1501" s="5">
        <v>45658</v>
      </c>
      <c r="I1501" s="22" t="s">
        <v>195</v>
      </c>
      <c r="J1501" s="22">
        <v>0</v>
      </c>
      <c r="K1501" s="22" t="s">
        <v>1597</v>
      </c>
      <c r="L1501" s="11" t="str">
        <f>'[2]PADRON GENERAL'!BU397</f>
        <v>6</v>
      </c>
    </row>
    <row r="1502" spans="1:12" x14ac:dyDescent="0.25">
      <c r="A1502" s="24">
        <v>6</v>
      </c>
      <c r="B1502" t="s">
        <v>1757</v>
      </c>
      <c r="C1502" t="s">
        <v>254</v>
      </c>
      <c r="D1502" t="s">
        <v>237</v>
      </c>
      <c r="F1502" s="18" t="s">
        <v>74</v>
      </c>
      <c r="H1502" s="5">
        <v>45658</v>
      </c>
      <c r="I1502" s="22" t="s">
        <v>195</v>
      </c>
      <c r="J1502" s="22">
        <v>0</v>
      </c>
      <c r="K1502" s="22" t="s">
        <v>1597</v>
      </c>
      <c r="L1502" s="11" t="str">
        <f>'[2]PADRON GENERAL'!BU398</f>
        <v>5</v>
      </c>
    </row>
    <row r="1503" spans="1:12" x14ac:dyDescent="0.25">
      <c r="A1503" s="24">
        <v>6</v>
      </c>
      <c r="B1503" t="s">
        <v>1507</v>
      </c>
      <c r="C1503" t="s">
        <v>166</v>
      </c>
      <c r="D1503" t="s">
        <v>684</v>
      </c>
      <c r="F1503" s="18" t="s">
        <v>74</v>
      </c>
      <c r="H1503" s="5">
        <v>45658</v>
      </c>
      <c r="I1503" s="22" t="s">
        <v>195</v>
      </c>
      <c r="J1503" s="22">
        <v>0</v>
      </c>
      <c r="K1503" s="22" t="s">
        <v>1597</v>
      </c>
      <c r="L1503" s="11" t="str">
        <f>'[2]PADRON GENERAL'!BU399</f>
        <v>6</v>
      </c>
    </row>
    <row r="1504" spans="1:12" x14ac:dyDescent="0.25">
      <c r="A1504" s="24">
        <v>6</v>
      </c>
      <c r="B1504" t="s">
        <v>1758</v>
      </c>
      <c r="C1504" t="s">
        <v>248</v>
      </c>
      <c r="D1504" t="s">
        <v>327</v>
      </c>
      <c r="F1504" s="18" t="s">
        <v>73</v>
      </c>
      <c r="H1504" s="5">
        <v>45658</v>
      </c>
      <c r="I1504" s="22" t="s">
        <v>195</v>
      </c>
      <c r="J1504" s="22">
        <v>0</v>
      </c>
      <c r="K1504" s="22" t="s">
        <v>1597</v>
      </c>
      <c r="L1504" s="11" t="str">
        <f>'[2]PADRON GENERAL'!BU400</f>
        <v>6</v>
      </c>
    </row>
    <row r="1505" spans="1:12" x14ac:dyDescent="0.25">
      <c r="A1505" s="24">
        <v>6</v>
      </c>
      <c r="B1505" t="s">
        <v>1759</v>
      </c>
      <c r="C1505" t="s">
        <v>714</v>
      </c>
      <c r="D1505" t="s">
        <v>244</v>
      </c>
      <c r="F1505" s="18" t="s">
        <v>73</v>
      </c>
      <c r="H1505" s="5">
        <v>45658</v>
      </c>
      <c r="I1505" s="22" t="s">
        <v>195</v>
      </c>
      <c r="J1505" s="22">
        <v>0</v>
      </c>
      <c r="K1505" s="22" t="s">
        <v>1597</v>
      </c>
      <c r="L1505" s="11" t="str">
        <f>'[2]PADRON GENERAL'!BU401</f>
        <v>6</v>
      </c>
    </row>
    <row r="1506" spans="1:12" x14ac:dyDescent="0.25">
      <c r="A1506" s="24">
        <v>6</v>
      </c>
      <c r="B1506" t="s">
        <v>1760</v>
      </c>
      <c r="C1506" t="s">
        <v>734</v>
      </c>
      <c r="D1506" t="s">
        <v>862</v>
      </c>
      <c r="F1506" s="18" t="s">
        <v>73</v>
      </c>
      <c r="H1506" s="5">
        <v>45658</v>
      </c>
      <c r="I1506" s="22" t="s">
        <v>195</v>
      </c>
      <c r="J1506" s="22">
        <v>0</v>
      </c>
      <c r="K1506" s="22" t="s">
        <v>1597</v>
      </c>
      <c r="L1506" s="11" t="str">
        <f>'[2]PADRON GENERAL'!BU402</f>
        <v>6</v>
      </c>
    </row>
    <row r="1507" spans="1:12" x14ac:dyDescent="0.25">
      <c r="A1507" s="24">
        <v>6</v>
      </c>
      <c r="B1507" t="s">
        <v>1761</v>
      </c>
      <c r="C1507" t="s">
        <v>252</v>
      </c>
      <c r="D1507" t="s">
        <v>734</v>
      </c>
      <c r="F1507" s="18" t="s">
        <v>74</v>
      </c>
      <c r="H1507" s="5">
        <v>45658</v>
      </c>
      <c r="I1507" s="22" t="s">
        <v>195</v>
      </c>
      <c r="J1507" s="22">
        <v>0</v>
      </c>
      <c r="K1507" s="22" t="s">
        <v>1597</v>
      </c>
      <c r="L1507" s="11" t="str">
        <f>'[2]PADRON GENERAL'!BU403</f>
        <v>6</v>
      </c>
    </row>
    <row r="1508" spans="1:12" x14ac:dyDescent="0.25">
      <c r="A1508" s="24">
        <v>6</v>
      </c>
      <c r="B1508" t="s">
        <v>1762</v>
      </c>
      <c r="C1508" t="s">
        <v>293</v>
      </c>
      <c r="D1508" t="s">
        <v>369</v>
      </c>
      <c r="F1508" s="18" t="s">
        <v>73</v>
      </c>
      <c r="H1508" s="5">
        <v>45658</v>
      </c>
      <c r="I1508" s="22" t="s">
        <v>195</v>
      </c>
      <c r="J1508" s="22">
        <v>0</v>
      </c>
      <c r="K1508" s="22" t="s">
        <v>1597</v>
      </c>
      <c r="L1508" s="11" t="str">
        <f>'[2]PADRON GENERAL'!BU404</f>
        <v>5</v>
      </c>
    </row>
    <row r="1509" spans="1:12" x14ac:dyDescent="0.25">
      <c r="A1509" s="24">
        <v>6</v>
      </c>
      <c r="B1509" t="s">
        <v>1763</v>
      </c>
      <c r="C1509" t="s">
        <v>362</v>
      </c>
      <c r="D1509" t="s">
        <v>171</v>
      </c>
      <c r="F1509" s="18" t="s">
        <v>73</v>
      </c>
      <c r="H1509" s="5">
        <v>45658</v>
      </c>
      <c r="I1509" s="22" t="s">
        <v>195</v>
      </c>
      <c r="J1509" s="22">
        <v>0</v>
      </c>
      <c r="K1509" s="22" t="s">
        <v>1597</v>
      </c>
      <c r="L1509" s="11" t="str">
        <f>'[2]PADRON GENERAL'!BU405</f>
        <v>5</v>
      </c>
    </row>
    <row r="1510" spans="1:12" x14ac:dyDescent="0.25">
      <c r="A1510" s="24">
        <v>6</v>
      </c>
      <c r="B1510" t="s">
        <v>921</v>
      </c>
      <c r="C1510" t="s">
        <v>251</v>
      </c>
      <c r="D1510" t="s">
        <v>694</v>
      </c>
      <c r="F1510" s="18" t="s">
        <v>74</v>
      </c>
      <c r="H1510" s="5">
        <v>45658</v>
      </c>
      <c r="I1510" s="22" t="s">
        <v>195</v>
      </c>
      <c r="J1510" s="22">
        <v>0</v>
      </c>
      <c r="K1510" s="22" t="s">
        <v>1597</v>
      </c>
      <c r="L1510" s="11" t="str">
        <f>'[2]PADRON GENERAL'!BU406</f>
        <v>6</v>
      </c>
    </row>
    <row r="1511" spans="1:12" x14ac:dyDescent="0.25">
      <c r="A1511" s="24">
        <v>6</v>
      </c>
      <c r="B1511" t="s">
        <v>1764</v>
      </c>
      <c r="C1511" t="s">
        <v>1258</v>
      </c>
      <c r="D1511" t="s">
        <v>338</v>
      </c>
      <c r="F1511" s="18" t="s">
        <v>74</v>
      </c>
      <c r="H1511" s="5">
        <v>45658</v>
      </c>
      <c r="I1511" s="22" t="s">
        <v>195</v>
      </c>
      <c r="J1511" s="22">
        <v>0</v>
      </c>
      <c r="K1511" s="22" t="s">
        <v>1597</v>
      </c>
      <c r="L1511" s="11" t="str">
        <f>'[2]PADRON GENERAL'!BU407</f>
        <v>5</v>
      </c>
    </row>
    <row r="1512" spans="1:12" x14ac:dyDescent="0.25">
      <c r="A1512" s="24">
        <v>6</v>
      </c>
      <c r="B1512" t="s">
        <v>1593</v>
      </c>
      <c r="C1512" t="s">
        <v>171</v>
      </c>
      <c r="D1512" t="s">
        <v>336</v>
      </c>
      <c r="F1512" s="18" t="s">
        <v>74</v>
      </c>
      <c r="H1512" s="5">
        <v>45658</v>
      </c>
      <c r="I1512" s="22" t="s">
        <v>195</v>
      </c>
      <c r="J1512" s="22">
        <v>0</v>
      </c>
      <c r="K1512" s="22" t="s">
        <v>1597</v>
      </c>
      <c r="L1512" s="11" t="str">
        <f>'[2]PADRON GENERAL'!BU408</f>
        <v>6</v>
      </c>
    </row>
    <row r="1513" spans="1:12" x14ac:dyDescent="0.25">
      <c r="A1513" s="24">
        <v>6</v>
      </c>
      <c r="B1513" t="s">
        <v>1765</v>
      </c>
      <c r="C1513" t="s">
        <v>790</v>
      </c>
      <c r="D1513" t="s">
        <v>728</v>
      </c>
      <c r="F1513" s="18" t="s">
        <v>74</v>
      </c>
      <c r="H1513" s="5">
        <v>45658</v>
      </c>
      <c r="I1513" s="22" t="s">
        <v>195</v>
      </c>
      <c r="J1513" s="22">
        <v>0</v>
      </c>
      <c r="K1513" s="22" t="s">
        <v>1597</v>
      </c>
      <c r="L1513" s="11" t="str">
        <f>'[2]PADRON GENERAL'!BU409</f>
        <v>6</v>
      </c>
    </row>
    <row r="1514" spans="1:12" x14ac:dyDescent="0.25">
      <c r="A1514" s="24">
        <v>6</v>
      </c>
      <c r="B1514" t="s">
        <v>1766</v>
      </c>
      <c r="C1514" t="s">
        <v>168</v>
      </c>
      <c r="D1514" t="s">
        <v>171</v>
      </c>
      <c r="F1514" s="18" t="s">
        <v>74</v>
      </c>
      <c r="H1514" s="5">
        <v>45658</v>
      </c>
      <c r="I1514" s="22" t="s">
        <v>195</v>
      </c>
      <c r="J1514" s="22">
        <v>0</v>
      </c>
      <c r="K1514" s="22" t="s">
        <v>1597</v>
      </c>
      <c r="L1514" s="11" t="str">
        <f>'[2]PADRON GENERAL'!BU410</f>
        <v>5</v>
      </c>
    </row>
    <row r="1515" spans="1:12" x14ac:dyDescent="0.25">
      <c r="A1515" s="24">
        <v>6</v>
      </c>
      <c r="B1515" t="s">
        <v>1767</v>
      </c>
      <c r="C1515" t="s">
        <v>168</v>
      </c>
      <c r="D1515" t="s">
        <v>253</v>
      </c>
      <c r="F1515" s="18" t="s">
        <v>74</v>
      </c>
      <c r="H1515" s="5">
        <v>45658</v>
      </c>
      <c r="I1515" s="22" t="s">
        <v>195</v>
      </c>
      <c r="J1515" s="22">
        <v>0</v>
      </c>
      <c r="K1515" s="22" t="s">
        <v>1597</v>
      </c>
      <c r="L1515" s="11" t="str">
        <f>'[2]PADRON GENERAL'!BU411</f>
        <v>6</v>
      </c>
    </row>
    <row r="1516" spans="1:12" x14ac:dyDescent="0.25">
      <c r="A1516" s="24">
        <v>6</v>
      </c>
      <c r="B1516" t="s">
        <v>1768</v>
      </c>
      <c r="C1516" t="s">
        <v>1802</v>
      </c>
      <c r="D1516" t="s">
        <v>248</v>
      </c>
      <c r="F1516" s="18" t="s">
        <v>74</v>
      </c>
      <c r="H1516" s="5">
        <v>45658</v>
      </c>
      <c r="I1516" s="22" t="s">
        <v>195</v>
      </c>
      <c r="J1516" s="22">
        <v>0</v>
      </c>
      <c r="K1516" s="22" t="s">
        <v>1597</v>
      </c>
      <c r="L1516" s="11" t="str">
        <f>'[2]PADRON GENERAL'!BU412</f>
        <v>5</v>
      </c>
    </row>
    <row r="1517" spans="1:12" x14ac:dyDescent="0.25">
      <c r="A1517" s="24">
        <v>6</v>
      </c>
      <c r="B1517" t="s">
        <v>1769</v>
      </c>
      <c r="C1517" t="s">
        <v>800</v>
      </c>
      <c r="D1517" t="s">
        <v>362</v>
      </c>
      <c r="F1517" s="18" t="s">
        <v>74</v>
      </c>
      <c r="H1517" s="5">
        <v>45658</v>
      </c>
      <c r="I1517" s="22" t="s">
        <v>195</v>
      </c>
      <c r="J1517" s="22">
        <v>0</v>
      </c>
      <c r="K1517" s="22" t="s">
        <v>1597</v>
      </c>
      <c r="L1517" s="11" t="str">
        <f>'[2]PADRON GENERAL'!BU413</f>
        <v>6</v>
      </c>
    </row>
    <row r="1518" spans="1:12" x14ac:dyDescent="0.25">
      <c r="A1518" s="24">
        <v>6</v>
      </c>
      <c r="B1518" t="s">
        <v>1770</v>
      </c>
      <c r="C1518" t="s">
        <v>1236</v>
      </c>
      <c r="D1518" t="s">
        <v>188</v>
      </c>
      <c r="F1518" s="18" t="s">
        <v>74</v>
      </c>
      <c r="H1518" s="5">
        <v>45658</v>
      </c>
      <c r="I1518" s="22" t="s">
        <v>195</v>
      </c>
      <c r="J1518" s="22">
        <v>0</v>
      </c>
      <c r="K1518" s="22" t="s">
        <v>1597</v>
      </c>
      <c r="L1518" s="11" t="str">
        <f>'[2]PADRON GENERAL'!BU414</f>
        <v>6</v>
      </c>
    </row>
    <row r="1519" spans="1:12" x14ac:dyDescent="0.25">
      <c r="A1519" s="24">
        <v>6</v>
      </c>
      <c r="B1519" t="s">
        <v>1771</v>
      </c>
      <c r="C1519" t="s">
        <v>801</v>
      </c>
      <c r="D1519" t="s">
        <v>181</v>
      </c>
      <c r="F1519" s="18" t="s">
        <v>73</v>
      </c>
      <c r="H1519" s="5">
        <v>45658</v>
      </c>
      <c r="I1519" s="22" t="s">
        <v>195</v>
      </c>
      <c r="J1519" s="22">
        <v>0</v>
      </c>
      <c r="K1519" s="22" t="s">
        <v>1597</v>
      </c>
      <c r="L1519" s="11" t="str">
        <f>'[2]PADRON GENERAL'!BU415</f>
        <v>5</v>
      </c>
    </row>
    <row r="1520" spans="1:12" x14ac:dyDescent="0.25">
      <c r="A1520" s="24">
        <v>6</v>
      </c>
      <c r="B1520" t="s">
        <v>1772</v>
      </c>
      <c r="C1520" t="s">
        <v>1250</v>
      </c>
      <c r="D1520" t="s">
        <v>248</v>
      </c>
      <c r="F1520" s="18" t="s">
        <v>73</v>
      </c>
      <c r="H1520" s="5">
        <v>45658</v>
      </c>
      <c r="I1520" s="22" t="s">
        <v>195</v>
      </c>
      <c r="J1520" s="22">
        <v>0</v>
      </c>
      <c r="K1520" s="22" t="s">
        <v>1597</v>
      </c>
      <c r="L1520" s="11" t="str">
        <f>'[2]PADRON GENERAL'!BU416</f>
        <v>5</v>
      </c>
    </row>
    <row r="1521" spans="1:12" x14ac:dyDescent="0.25">
      <c r="A1521" s="24">
        <v>6</v>
      </c>
      <c r="B1521" t="s">
        <v>1773</v>
      </c>
      <c r="C1521" t="s">
        <v>327</v>
      </c>
      <c r="D1521" t="s">
        <v>347</v>
      </c>
      <c r="F1521" s="18" t="s">
        <v>73</v>
      </c>
      <c r="H1521" s="5">
        <v>45658</v>
      </c>
      <c r="I1521" s="22" t="s">
        <v>195</v>
      </c>
      <c r="J1521" s="22">
        <v>0</v>
      </c>
      <c r="K1521" s="22" t="s">
        <v>1597</v>
      </c>
      <c r="L1521" s="11" t="str">
        <f>'[2]PADRON GENERAL'!BU417</f>
        <v>6</v>
      </c>
    </row>
    <row r="1522" spans="1:12" x14ac:dyDescent="0.25">
      <c r="A1522" s="24">
        <v>6</v>
      </c>
      <c r="B1522" t="s">
        <v>1774</v>
      </c>
      <c r="C1522" t="s">
        <v>289</v>
      </c>
      <c r="D1522" t="s">
        <v>156</v>
      </c>
      <c r="F1522" s="18" t="s">
        <v>73</v>
      </c>
      <c r="H1522" s="5">
        <v>45658</v>
      </c>
      <c r="I1522" s="22" t="s">
        <v>195</v>
      </c>
      <c r="J1522" s="22">
        <v>0</v>
      </c>
      <c r="K1522" s="22" t="s">
        <v>1597</v>
      </c>
      <c r="L1522" s="11" t="str">
        <f>'[2]PADRON GENERAL'!BU418</f>
        <v>5</v>
      </c>
    </row>
    <row r="1523" spans="1:12" x14ac:dyDescent="0.25">
      <c r="A1523" s="24">
        <v>6</v>
      </c>
      <c r="B1523" t="s">
        <v>1775</v>
      </c>
      <c r="C1523" t="s">
        <v>744</v>
      </c>
      <c r="D1523" t="s">
        <v>717</v>
      </c>
      <c r="F1523" s="18" t="s">
        <v>74</v>
      </c>
      <c r="H1523" s="5">
        <v>45658</v>
      </c>
      <c r="I1523" s="22" t="s">
        <v>195</v>
      </c>
      <c r="J1523" s="22">
        <v>0</v>
      </c>
      <c r="K1523" s="22" t="s">
        <v>1597</v>
      </c>
      <c r="L1523" s="11" t="str">
        <f>'[2]PADRON GENERAL'!BU419</f>
        <v>6</v>
      </c>
    </row>
    <row r="1524" spans="1:12" x14ac:dyDescent="0.25">
      <c r="A1524" s="24">
        <v>6</v>
      </c>
      <c r="B1524" t="s">
        <v>1287</v>
      </c>
      <c r="C1524" t="s">
        <v>254</v>
      </c>
      <c r="D1524" t="s">
        <v>237</v>
      </c>
      <c r="F1524" s="18" t="s">
        <v>73</v>
      </c>
      <c r="H1524" s="5">
        <v>45658</v>
      </c>
      <c r="I1524" s="22" t="s">
        <v>195</v>
      </c>
      <c r="J1524" s="22">
        <v>0</v>
      </c>
      <c r="K1524" s="22" t="s">
        <v>1597</v>
      </c>
      <c r="L1524" s="11" t="str">
        <f>'[2]PADRON GENERAL'!BU420</f>
        <v>5</v>
      </c>
    </row>
    <row r="1525" spans="1:12" x14ac:dyDescent="0.25">
      <c r="A1525" s="24">
        <v>6</v>
      </c>
      <c r="B1525" t="s">
        <v>1776</v>
      </c>
      <c r="C1525" t="s">
        <v>1234</v>
      </c>
      <c r="D1525" t="s">
        <v>249</v>
      </c>
      <c r="F1525" s="18" t="s">
        <v>73</v>
      </c>
      <c r="H1525" s="5">
        <v>45658</v>
      </c>
      <c r="I1525" s="22" t="s">
        <v>195</v>
      </c>
      <c r="J1525" s="22">
        <v>0</v>
      </c>
      <c r="K1525" s="22" t="s">
        <v>1597</v>
      </c>
      <c r="L1525" s="11" t="str">
        <f>'[2]PADRON GENERAL'!BU421</f>
        <v>7</v>
      </c>
    </row>
    <row r="1526" spans="1:12" x14ac:dyDescent="0.25">
      <c r="A1526" s="24">
        <v>6</v>
      </c>
      <c r="B1526" t="s">
        <v>1777</v>
      </c>
      <c r="C1526" t="s">
        <v>244</v>
      </c>
      <c r="D1526" t="s">
        <v>168</v>
      </c>
      <c r="F1526" s="18" t="s">
        <v>73</v>
      </c>
      <c r="H1526" s="5">
        <v>45658</v>
      </c>
      <c r="I1526" s="22" t="s">
        <v>195</v>
      </c>
      <c r="J1526" s="22">
        <v>0</v>
      </c>
      <c r="K1526" s="22" t="s">
        <v>1597</v>
      </c>
      <c r="L1526" s="11" t="str">
        <f>'[2]PADRON GENERAL'!BU422</f>
        <v>5</v>
      </c>
    </row>
    <row r="1527" spans="1:12" x14ac:dyDescent="0.25">
      <c r="A1527" s="24">
        <v>6</v>
      </c>
      <c r="B1527" t="s">
        <v>1778</v>
      </c>
      <c r="C1527" t="s">
        <v>1100</v>
      </c>
      <c r="D1527" t="s">
        <v>237</v>
      </c>
      <c r="F1527" s="18" t="s">
        <v>74</v>
      </c>
      <c r="H1527" s="5">
        <v>45658</v>
      </c>
      <c r="I1527" s="22" t="s">
        <v>195</v>
      </c>
      <c r="J1527" s="22">
        <v>0</v>
      </c>
      <c r="K1527" s="22" t="s">
        <v>1597</v>
      </c>
      <c r="L1527" s="11" t="str">
        <f>'[2]PADRON GENERAL'!BU423</f>
        <v>5</v>
      </c>
    </row>
    <row r="1528" spans="1:12" x14ac:dyDescent="0.25">
      <c r="A1528" s="24">
        <v>6</v>
      </c>
      <c r="B1528" t="s">
        <v>1779</v>
      </c>
      <c r="C1528" t="s">
        <v>1394</v>
      </c>
      <c r="D1528" t="s">
        <v>335</v>
      </c>
      <c r="F1528" s="18" t="s">
        <v>74</v>
      </c>
      <c r="H1528" s="5">
        <v>45658</v>
      </c>
      <c r="I1528" s="22" t="s">
        <v>195</v>
      </c>
      <c r="J1528" s="22">
        <v>0</v>
      </c>
      <c r="K1528" s="22" t="s">
        <v>1597</v>
      </c>
      <c r="L1528" s="11" t="str">
        <f>'[2]PADRON GENERAL'!BU424</f>
        <v>5</v>
      </c>
    </row>
    <row r="1529" spans="1:12" x14ac:dyDescent="0.25">
      <c r="A1529" s="24">
        <v>6</v>
      </c>
      <c r="B1529" t="s">
        <v>1780</v>
      </c>
      <c r="C1529" t="s">
        <v>327</v>
      </c>
      <c r="D1529" t="s">
        <v>803</v>
      </c>
      <c r="F1529" s="18" t="s">
        <v>74</v>
      </c>
      <c r="H1529" s="5">
        <v>45658</v>
      </c>
      <c r="I1529" s="22" t="s">
        <v>195</v>
      </c>
      <c r="J1529" s="22">
        <v>0</v>
      </c>
      <c r="K1529" s="22" t="s">
        <v>1597</v>
      </c>
      <c r="L1529" s="11" t="str">
        <f>'[2]PADRON GENERAL'!BU425</f>
        <v>6</v>
      </c>
    </row>
    <row r="1530" spans="1:12" x14ac:dyDescent="0.25">
      <c r="A1530" s="24">
        <v>6</v>
      </c>
      <c r="B1530" t="s">
        <v>1781</v>
      </c>
      <c r="C1530" t="s">
        <v>472</v>
      </c>
      <c r="D1530" t="s">
        <v>336</v>
      </c>
      <c r="F1530" s="18" t="s">
        <v>73</v>
      </c>
      <c r="H1530" s="5">
        <v>45658</v>
      </c>
      <c r="I1530" s="22" t="s">
        <v>195</v>
      </c>
      <c r="J1530" s="22">
        <v>0</v>
      </c>
      <c r="K1530" s="22" t="s">
        <v>1597</v>
      </c>
      <c r="L1530" s="11" t="str">
        <f>'[2]PADRON GENERAL'!BU426</f>
        <v>5</v>
      </c>
    </row>
    <row r="1531" spans="1:12" x14ac:dyDescent="0.25">
      <c r="A1531" s="24">
        <v>6</v>
      </c>
      <c r="B1531" t="s">
        <v>1358</v>
      </c>
      <c r="C1531" t="s">
        <v>1234</v>
      </c>
      <c r="D1531" t="s">
        <v>347</v>
      </c>
      <c r="F1531" s="18" t="s">
        <v>73</v>
      </c>
      <c r="H1531" s="5">
        <v>45658</v>
      </c>
      <c r="I1531" s="22" t="s">
        <v>195</v>
      </c>
      <c r="J1531" s="22">
        <v>0</v>
      </c>
      <c r="K1531" s="22" t="s">
        <v>1597</v>
      </c>
      <c r="L1531" s="11" t="str">
        <f>'[2]PADRON GENERAL'!BU427</f>
        <v>5</v>
      </c>
    </row>
    <row r="1532" spans="1:12" x14ac:dyDescent="0.25">
      <c r="A1532" s="24">
        <v>6</v>
      </c>
      <c r="B1532" t="s">
        <v>1782</v>
      </c>
      <c r="C1532" t="s">
        <v>168</v>
      </c>
      <c r="D1532" t="s">
        <v>237</v>
      </c>
      <c r="F1532" s="18" t="s">
        <v>73</v>
      </c>
      <c r="H1532" s="5">
        <v>45658</v>
      </c>
      <c r="I1532" s="22" t="s">
        <v>195</v>
      </c>
      <c r="J1532" s="22">
        <v>0</v>
      </c>
      <c r="K1532" s="22" t="s">
        <v>1597</v>
      </c>
      <c r="L1532" s="11" t="str">
        <f>'[2]PADRON GENERAL'!BU428</f>
        <v>4</v>
      </c>
    </row>
    <row r="1533" spans="1:12" x14ac:dyDescent="0.25">
      <c r="A1533" s="24">
        <v>6</v>
      </c>
      <c r="B1533" t="s">
        <v>1783</v>
      </c>
      <c r="C1533" t="s">
        <v>1247</v>
      </c>
      <c r="D1533" t="s">
        <v>449</v>
      </c>
      <c r="F1533" s="18" t="s">
        <v>74</v>
      </c>
      <c r="H1533" s="5">
        <v>45658</v>
      </c>
      <c r="I1533" s="22" t="s">
        <v>195</v>
      </c>
      <c r="J1533" s="22">
        <v>0</v>
      </c>
      <c r="K1533" s="22" t="s">
        <v>1597</v>
      </c>
      <c r="L1533" s="11" t="str">
        <f>'[2]PADRON GENERAL'!BU429</f>
        <v>4</v>
      </c>
    </row>
    <row r="1534" spans="1:12" x14ac:dyDescent="0.25">
      <c r="A1534" s="24">
        <v>6</v>
      </c>
      <c r="B1534" t="s">
        <v>1358</v>
      </c>
      <c r="C1534" t="s">
        <v>171</v>
      </c>
      <c r="D1534" t="s">
        <v>237</v>
      </c>
      <c r="F1534" s="18" t="s">
        <v>73</v>
      </c>
      <c r="H1534" s="5">
        <v>45658</v>
      </c>
      <c r="I1534" s="22" t="s">
        <v>195</v>
      </c>
      <c r="J1534" s="22">
        <v>0</v>
      </c>
      <c r="K1534" s="22" t="s">
        <v>1597</v>
      </c>
      <c r="L1534" s="11" t="str">
        <f>'[2]PADRON GENERAL'!BU430</f>
        <v>5</v>
      </c>
    </row>
    <row r="1535" spans="1:12" x14ac:dyDescent="0.25">
      <c r="A1535" s="24">
        <v>6</v>
      </c>
      <c r="B1535" t="s">
        <v>1784</v>
      </c>
      <c r="C1535" t="s">
        <v>171</v>
      </c>
      <c r="D1535" t="s">
        <v>237</v>
      </c>
      <c r="F1535" s="18" t="s">
        <v>73</v>
      </c>
      <c r="H1535" s="5">
        <v>45658</v>
      </c>
      <c r="I1535" s="22" t="s">
        <v>195</v>
      </c>
      <c r="J1535" s="22">
        <v>0</v>
      </c>
      <c r="K1535" s="22" t="s">
        <v>1597</v>
      </c>
      <c r="L1535" s="11" t="str">
        <f>'[2]PADRON GENERAL'!BU431</f>
        <v>5</v>
      </c>
    </row>
    <row r="1536" spans="1:12" x14ac:dyDescent="0.25">
      <c r="A1536" s="24">
        <v>6</v>
      </c>
      <c r="B1536" t="s">
        <v>1185</v>
      </c>
      <c r="C1536" t="s">
        <v>171</v>
      </c>
      <c r="D1536" t="s">
        <v>237</v>
      </c>
      <c r="F1536" s="18" t="s">
        <v>73</v>
      </c>
      <c r="H1536" s="5">
        <v>45658</v>
      </c>
      <c r="I1536" s="22" t="s">
        <v>195</v>
      </c>
      <c r="J1536" s="22">
        <v>0</v>
      </c>
      <c r="K1536" s="22" t="s">
        <v>1597</v>
      </c>
      <c r="L1536" s="11" t="str">
        <f>'[2]PADRON GENERAL'!BU432</f>
        <v>5</v>
      </c>
    </row>
    <row r="1537" spans="1:12" x14ac:dyDescent="0.25">
      <c r="A1537" s="24">
        <v>6</v>
      </c>
      <c r="B1537" t="s">
        <v>1785</v>
      </c>
      <c r="C1537" t="s">
        <v>171</v>
      </c>
      <c r="D1537" t="s">
        <v>168</v>
      </c>
      <c r="F1537" s="18" t="s">
        <v>73</v>
      </c>
      <c r="H1537" s="5">
        <v>45658</v>
      </c>
      <c r="I1537" s="22" t="s">
        <v>195</v>
      </c>
      <c r="J1537" s="22">
        <v>0</v>
      </c>
      <c r="K1537" s="22" t="s">
        <v>1597</v>
      </c>
      <c r="L1537" s="11" t="str">
        <f>'[2]PADRON GENERAL'!BU433</f>
        <v>4</v>
      </c>
    </row>
    <row r="1538" spans="1:12" x14ac:dyDescent="0.25">
      <c r="A1538" s="24">
        <v>6</v>
      </c>
      <c r="B1538" t="s">
        <v>603</v>
      </c>
      <c r="C1538" t="s">
        <v>799</v>
      </c>
      <c r="D1538" t="s">
        <v>336</v>
      </c>
      <c r="F1538" s="18" t="s">
        <v>73</v>
      </c>
      <c r="H1538" s="5">
        <v>45658</v>
      </c>
      <c r="I1538" s="22" t="s">
        <v>195</v>
      </c>
      <c r="J1538" s="22">
        <v>0</v>
      </c>
      <c r="K1538" s="22" t="s">
        <v>1597</v>
      </c>
      <c r="L1538" s="11" t="str">
        <f>'[2]PADRON GENERAL'!BU434</f>
        <v>5</v>
      </c>
    </row>
    <row r="1539" spans="1:12" x14ac:dyDescent="0.25">
      <c r="A1539" s="24">
        <v>6</v>
      </c>
      <c r="B1539" t="s">
        <v>1786</v>
      </c>
      <c r="C1539" t="s">
        <v>156</v>
      </c>
      <c r="D1539" t="s">
        <v>871</v>
      </c>
      <c r="F1539" s="18" t="s">
        <v>73</v>
      </c>
      <c r="H1539" s="5">
        <v>45658</v>
      </c>
      <c r="I1539" s="22" t="s">
        <v>195</v>
      </c>
      <c r="J1539" s="22">
        <v>0</v>
      </c>
      <c r="K1539" s="22" t="s">
        <v>1597</v>
      </c>
      <c r="L1539" s="11" t="str">
        <f>'[2]PADRON GENERAL'!BU435</f>
        <v>4</v>
      </c>
    </row>
    <row r="1540" spans="1:12" x14ac:dyDescent="0.25">
      <c r="A1540" s="24">
        <v>6</v>
      </c>
      <c r="B1540" t="s">
        <v>1787</v>
      </c>
      <c r="C1540" t="s">
        <v>370</v>
      </c>
      <c r="D1540" t="s">
        <v>734</v>
      </c>
      <c r="F1540" s="18" t="s">
        <v>73</v>
      </c>
      <c r="H1540" s="5">
        <v>45658</v>
      </c>
      <c r="I1540" s="22" t="s">
        <v>195</v>
      </c>
      <c r="J1540" s="22">
        <v>0</v>
      </c>
      <c r="K1540" s="22" t="s">
        <v>1597</v>
      </c>
      <c r="L1540" s="11" t="str">
        <f>'[2]PADRON GENERAL'!BU436</f>
        <v>5</v>
      </c>
    </row>
    <row r="1541" spans="1:12" x14ac:dyDescent="0.25">
      <c r="A1541" s="24">
        <v>6</v>
      </c>
      <c r="B1541" t="s">
        <v>1788</v>
      </c>
      <c r="C1541" t="s">
        <v>168</v>
      </c>
      <c r="D1541" t="s">
        <v>803</v>
      </c>
      <c r="F1541" s="18" t="s">
        <v>73</v>
      </c>
      <c r="H1541" s="5">
        <v>45658</v>
      </c>
      <c r="I1541" s="22" t="s">
        <v>195</v>
      </c>
      <c r="J1541" s="22">
        <v>0</v>
      </c>
      <c r="K1541" s="22" t="s">
        <v>1597</v>
      </c>
      <c r="L1541" s="11" t="str">
        <f>'[2]PADRON GENERAL'!BU437</f>
        <v>4</v>
      </c>
    </row>
    <row r="1542" spans="1:12" x14ac:dyDescent="0.25">
      <c r="A1542" s="24">
        <v>6</v>
      </c>
      <c r="B1542" t="s">
        <v>1072</v>
      </c>
      <c r="C1542" t="s">
        <v>248</v>
      </c>
      <c r="D1542" t="s">
        <v>248</v>
      </c>
      <c r="F1542" s="18" t="s">
        <v>74</v>
      </c>
      <c r="H1542" s="5">
        <v>45658</v>
      </c>
      <c r="I1542" s="22" t="s">
        <v>195</v>
      </c>
      <c r="J1542" s="22">
        <v>0</v>
      </c>
      <c r="K1542" s="22" t="s">
        <v>1597</v>
      </c>
      <c r="L1542" s="11" t="str">
        <f>'[2]PADRON GENERAL'!BU438</f>
        <v>4</v>
      </c>
    </row>
    <row r="1543" spans="1:12" x14ac:dyDescent="0.25">
      <c r="A1543" s="24">
        <v>6</v>
      </c>
      <c r="B1543" t="s">
        <v>1789</v>
      </c>
      <c r="C1543" t="s">
        <v>803</v>
      </c>
      <c r="D1543" t="s">
        <v>244</v>
      </c>
      <c r="F1543" s="18" t="s">
        <v>74</v>
      </c>
      <c r="H1543" s="5">
        <v>45658</v>
      </c>
      <c r="I1543" s="22" t="s">
        <v>195</v>
      </c>
      <c r="J1543" s="22">
        <v>0</v>
      </c>
      <c r="K1543" s="22" t="s">
        <v>1597</v>
      </c>
      <c r="L1543" s="11" t="str">
        <f>'[2]PADRON GENERAL'!BU439</f>
        <v>5</v>
      </c>
    </row>
    <row r="1544" spans="1:12" x14ac:dyDescent="0.25">
      <c r="A1544" s="24">
        <v>6</v>
      </c>
      <c r="B1544" t="s">
        <v>1790</v>
      </c>
      <c r="C1544" t="s">
        <v>237</v>
      </c>
      <c r="D1544" t="s">
        <v>362</v>
      </c>
      <c r="F1544" s="18" t="s">
        <v>74</v>
      </c>
      <c r="H1544" s="5">
        <v>45658</v>
      </c>
      <c r="I1544" s="22" t="s">
        <v>195</v>
      </c>
      <c r="J1544" s="22">
        <v>0</v>
      </c>
      <c r="K1544" s="22" t="s">
        <v>1597</v>
      </c>
      <c r="L1544" s="11" t="str">
        <f>'[2]PADRON GENERAL'!BU440</f>
        <v>4</v>
      </c>
    </row>
    <row r="1545" spans="1:12" x14ac:dyDescent="0.25">
      <c r="A1545" s="24">
        <v>6</v>
      </c>
      <c r="B1545" t="s">
        <v>247</v>
      </c>
      <c r="C1545" t="s">
        <v>430</v>
      </c>
      <c r="D1545" t="s">
        <v>254</v>
      </c>
      <c r="F1545" s="18" t="s">
        <v>73</v>
      </c>
      <c r="H1545" s="5">
        <v>45658</v>
      </c>
      <c r="I1545" s="22" t="s">
        <v>195</v>
      </c>
      <c r="J1545" s="22">
        <v>0</v>
      </c>
      <c r="K1545" s="22" t="s">
        <v>1597</v>
      </c>
      <c r="L1545" s="11" t="str">
        <f>'[2]PADRON GENERAL'!BU441</f>
        <v>4</v>
      </c>
    </row>
    <row r="1546" spans="1:12" x14ac:dyDescent="0.25">
      <c r="A1546" s="24">
        <v>6</v>
      </c>
      <c r="B1546" t="s">
        <v>1483</v>
      </c>
      <c r="C1546" t="s">
        <v>237</v>
      </c>
      <c r="D1546" t="s">
        <v>726</v>
      </c>
      <c r="F1546" s="18" t="s">
        <v>73</v>
      </c>
      <c r="H1546" s="5">
        <v>45658</v>
      </c>
      <c r="I1546" s="22" t="s">
        <v>195</v>
      </c>
      <c r="J1546" s="22">
        <v>0</v>
      </c>
      <c r="K1546" s="22" t="s">
        <v>1597</v>
      </c>
      <c r="L1546" s="11" t="str">
        <f>'[2]PADRON GENERAL'!BU442</f>
        <v>4</v>
      </c>
    </row>
    <row r="1547" spans="1:12" x14ac:dyDescent="0.25">
      <c r="A1547" s="24">
        <v>6</v>
      </c>
      <c r="B1547" t="s">
        <v>1791</v>
      </c>
      <c r="C1547" t="s">
        <v>181</v>
      </c>
      <c r="D1547" t="s">
        <v>251</v>
      </c>
      <c r="F1547" s="18" t="s">
        <v>73</v>
      </c>
      <c r="H1547" s="5">
        <v>45658</v>
      </c>
      <c r="I1547" s="22" t="s">
        <v>195</v>
      </c>
      <c r="J1547" s="22">
        <v>0</v>
      </c>
      <c r="K1547" s="22" t="s">
        <v>1597</v>
      </c>
      <c r="L1547" s="11" t="str">
        <f>'[2]PADRON GENERAL'!BU443</f>
        <v>4</v>
      </c>
    </row>
    <row r="1548" spans="1:12" x14ac:dyDescent="0.25">
      <c r="A1548" s="24">
        <v>6</v>
      </c>
      <c r="B1548" t="s">
        <v>1792</v>
      </c>
      <c r="C1548" t="s">
        <v>237</v>
      </c>
      <c r="D1548" t="s">
        <v>240</v>
      </c>
      <c r="F1548" s="18" t="s">
        <v>73</v>
      </c>
      <c r="H1548" s="5">
        <v>45658</v>
      </c>
      <c r="I1548" s="22" t="s">
        <v>195</v>
      </c>
      <c r="J1548" s="22">
        <v>0</v>
      </c>
      <c r="K1548" s="22" t="s">
        <v>1597</v>
      </c>
      <c r="L1548" s="11" t="str">
        <f>'[2]PADRON GENERAL'!BU444</f>
        <v>4</v>
      </c>
    </row>
    <row r="1549" spans="1:12" x14ac:dyDescent="0.25">
      <c r="A1549" s="24">
        <v>6</v>
      </c>
      <c r="B1549" t="s">
        <v>1793</v>
      </c>
      <c r="C1549" t="s">
        <v>1803</v>
      </c>
      <c r="D1549" t="s">
        <v>249</v>
      </c>
      <c r="F1549" s="18" t="s">
        <v>74</v>
      </c>
      <c r="H1549" s="5">
        <v>45658</v>
      </c>
      <c r="I1549" s="22" t="s">
        <v>195</v>
      </c>
      <c r="J1549" s="22">
        <v>0</v>
      </c>
      <c r="K1549" s="22" t="s">
        <v>1597</v>
      </c>
      <c r="L1549" s="11" t="str">
        <f>'[2]PADRON GENERAL'!BU445</f>
        <v>4</v>
      </c>
    </row>
    <row r="1550" spans="1:12" x14ac:dyDescent="0.25">
      <c r="A1550" s="24">
        <v>6</v>
      </c>
      <c r="B1550" t="s">
        <v>835</v>
      </c>
      <c r="C1550" t="s">
        <v>1234</v>
      </c>
      <c r="D1550" t="s">
        <v>171</v>
      </c>
      <c r="F1550" s="18" t="s">
        <v>74</v>
      </c>
      <c r="H1550" s="5">
        <v>45658</v>
      </c>
      <c r="I1550" s="22" t="s">
        <v>195</v>
      </c>
      <c r="J1550" s="22">
        <v>0</v>
      </c>
      <c r="K1550" s="22" t="s">
        <v>1597</v>
      </c>
      <c r="L1550" s="11" t="str">
        <f>'[2]PADRON GENERAL'!BU446</f>
        <v>5</v>
      </c>
    </row>
    <row r="1551" spans="1:12" x14ac:dyDescent="0.25">
      <c r="A1551" s="24">
        <v>6</v>
      </c>
      <c r="B1551" t="s">
        <v>1794</v>
      </c>
      <c r="C1551" t="s">
        <v>1238</v>
      </c>
      <c r="D1551" t="s">
        <v>168</v>
      </c>
      <c r="F1551" s="18" t="s">
        <v>74</v>
      </c>
      <c r="H1551" s="5">
        <v>45658</v>
      </c>
      <c r="I1551" s="22" t="s">
        <v>195</v>
      </c>
      <c r="J1551" s="22">
        <v>0</v>
      </c>
      <c r="K1551" s="22" t="s">
        <v>1597</v>
      </c>
      <c r="L1551" s="11" t="str">
        <f>'[2]PADRON GENERAL'!BU447</f>
        <v>5</v>
      </c>
    </row>
    <row r="1552" spans="1:12" x14ac:dyDescent="0.25">
      <c r="A1552" s="24">
        <v>6</v>
      </c>
      <c r="B1552" t="s">
        <v>1795</v>
      </c>
      <c r="C1552" t="s">
        <v>344</v>
      </c>
      <c r="D1552" t="s">
        <v>237</v>
      </c>
      <c r="F1552" s="18" t="s">
        <v>74</v>
      </c>
      <c r="H1552" s="5">
        <v>45658</v>
      </c>
      <c r="I1552" s="22" t="s">
        <v>195</v>
      </c>
      <c r="J1552" s="22">
        <v>0</v>
      </c>
      <c r="K1552" s="22" t="s">
        <v>1597</v>
      </c>
      <c r="L1552" s="11" t="str">
        <f>'[2]PADRON GENERAL'!BU448</f>
        <v>5</v>
      </c>
    </row>
    <row r="1553" spans="1:12" x14ac:dyDescent="0.25">
      <c r="A1553" s="24">
        <v>6</v>
      </c>
      <c r="B1553" t="s">
        <v>1796</v>
      </c>
      <c r="C1553" t="s">
        <v>326</v>
      </c>
      <c r="D1553" t="s">
        <v>248</v>
      </c>
      <c r="F1553" s="18" t="s">
        <v>73</v>
      </c>
      <c r="H1553" s="5">
        <v>45658</v>
      </c>
      <c r="I1553" s="22" t="s">
        <v>195</v>
      </c>
      <c r="J1553" s="22">
        <v>0</v>
      </c>
      <c r="K1553" s="22" t="s">
        <v>1597</v>
      </c>
      <c r="L1553" s="11" t="str">
        <f>'[2]PADRON GENERAL'!BU449</f>
        <v>5</v>
      </c>
    </row>
    <row r="1554" spans="1:12" x14ac:dyDescent="0.25">
      <c r="A1554" s="24">
        <v>6</v>
      </c>
      <c r="B1554" t="s">
        <v>1286</v>
      </c>
      <c r="C1554" t="s">
        <v>326</v>
      </c>
      <c r="D1554" t="s">
        <v>254</v>
      </c>
      <c r="F1554" s="18" t="s">
        <v>73</v>
      </c>
      <c r="H1554" s="5">
        <v>45658</v>
      </c>
      <c r="I1554" s="22" t="s">
        <v>195</v>
      </c>
      <c r="J1554" s="22">
        <v>0</v>
      </c>
      <c r="K1554" s="22" t="s">
        <v>1597</v>
      </c>
      <c r="L1554" s="11" t="str">
        <f>'[2]PADRON GENERAL'!BU450</f>
        <v>4</v>
      </c>
    </row>
    <row r="1555" spans="1:12" x14ac:dyDescent="0.25">
      <c r="A1555" s="24">
        <v>6</v>
      </c>
      <c r="B1555" t="s">
        <v>756</v>
      </c>
      <c r="C1555" t="s">
        <v>511</v>
      </c>
      <c r="D1555" t="s">
        <v>142</v>
      </c>
      <c r="F1555" s="18" t="s">
        <v>73</v>
      </c>
      <c r="H1555" s="5">
        <v>45658</v>
      </c>
      <c r="I1555" s="22" t="s">
        <v>195</v>
      </c>
      <c r="J1555" s="22">
        <v>0</v>
      </c>
      <c r="K1555" s="22" t="s">
        <v>1597</v>
      </c>
      <c r="L1555" s="11" t="str">
        <f>'[2]PADRON GENERAL'!BU451</f>
        <v>4</v>
      </c>
    </row>
    <row r="1556" spans="1:12" x14ac:dyDescent="0.25">
      <c r="A1556" s="24">
        <v>6</v>
      </c>
      <c r="B1556" t="s">
        <v>1797</v>
      </c>
      <c r="C1556" t="s">
        <v>450</v>
      </c>
      <c r="D1556" t="s">
        <v>171</v>
      </c>
      <c r="F1556" s="18" t="s">
        <v>74</v>
      </c>
      <c r="H1556" s="5">
        <v>45658</v>
      </c>
      <c r="I1556" s="22" t="s">
        <v>195</v>
      </c>
      <c r="J1556" s="22">
        <v>0</v>
      </c>
      <c r="K1556" s="22" t="s">
        <v>1597</v>
      </c>
      <c r="L1556" s="11" t="str">
        <f>'[2]PADRON GENERAL'!BU452</f>
        <v>5</v>
      </c>
    </row>
    <row r="1557" spans="1:12" x14ac:dyDescent="0.25">
      <c r="A1557" s="24">
        <v>6</v>
      </c>
      <c r="B1557" t="s">
        <v>1798</v>
      </c>
      <c r="C1557" t="s">
        <v>362</v>
      </c>
      <c r="D1557" t="s">
        <v>327</v>
      </c>
      <c r="F1557" s="18" t="s">
        <v>73</v>
      </c>
      <c r="H1557" s="5">
        <v>45658</v>
      </c>
      <c r="I1557" s="22" t="s">
        <v>195</v>
      </c>
      <c r="J1557" s="22">
        <v>0</v>
      </c>
      <c r="K1557" s="22" t="s">
        <v>1597</v>
      </c>
      <c r="L1557" s="11" t="str">
        <f>'[2]PADRON GENERAL'!BU453</f>
        <v>5</v>
      </c>
    </row>
    <row r="1558" spans="1:12" x14ac:dyDescent="0.25">
      <c r="A1558" s="24">
        <v>6</v>
      </c>
      <c r="B1558" t="s">
        <v>1207</v>
      </c>
      <c r="C1558" t="s">
        <v>1136</v>
      </c>
      <c r="D1558" t="s">
        <v>179</v>
      </c>
      <c r="F1558" s="18" t="s">
        <v>73</v>
      </c>
      <c r="H1558" s="5">
        <v>45658</v>
      </c>
      <c r="I1558" s="22" t="s">
        <v>195</v>
      </c>
      <c r="J1558" s="22">
        <v>0</v>
      </c>
      <c r="K1558" s="22" t="s">
        <v>1597</v>
      </c>
      <c r="L1558" s="11" t="str">
        <f>'[2]PADRON GENERAL'!BU454</f>
        <v>4</v>
      </c>
    </row>
    <row r="1559" spans="1:12" x14ac:dyDescent="0.25">
      <c r="A1559" s="24">
        <v>6</v>
      </c>
      <c r="B1559" t="s">
        <v>310</v>
      </c>
      <c r="C1559" t="s">
        <v>336</v>
      </c>
      <c r="D1559" t="s">
        <v>168</v>
      </c>
      <c r="F1559" s="18" t="s">
        <v>73</v>
      </c>
      <c r="H1559" s="5">
        <v>45658</v>
      </c>
      <c r="I1559" s="22" t="s">
        <v>195</v>
      </c>
      <c r="J1559" s="22">
        <v>0</v>
      </c>
      <c r="K1559" s="22" t="s">
        <v>1597</v>
      </c>
      <c r="L1559" s="11" t="str">
        <f>'[2]PADRON GENERAL'!BU455</f>
        <v>4</v>
      </c>
    </row>
    <row r="1560" spans="1:12" x14ac:dyDescent="0.25">
      <c r="A1560" s="24">
        <v>6</v>
      </c>
      <c r="B1560" t="s">
        <v>1799</v>
      </c>
      <c r="C1560" t="s">
        <v>156</v>
      </c>
      <c r="D1560" t="s">
        <v>248</v>
      </c>
      <c r="F1560" s="18" t="s">
        <v>73</v>
      </c>
      <c r="H1560" s="5">
        <v>45658</v>
      </c>
      <c r="I1560" s="22" t="s">
        <v>195</v>
      </c>
      <c r="J1560" s="22">
        <v>0</v>
      </c>
      <c r="K1560" s="22" t="s">
        <v>1597</v>
      </c>
      <c r="L1560" s="11" t="str">
        <f>'[2]PADRON GENERAL'!BU456</f>
        <v>5</v>
      </c>
    </row>
    <row r="1561" spans="1:12" x14ac:dyDescent="0.25">
      <c r="A1561" s="24">
        <v>6</v>
      </c>
      <c r="B1561" t="s">
        <v>1800</v>
      </c>
      <c r="C1561" t="s">
        <v>863</v>
      </c>
      <c r="D1561" t="s">
        <v>171</v>
      </c>
      <c r="F1561" s="18" t="s">
        <v>74</v>
      </c>
      <c r="H1561" s="5">
        <v>45658</v>
      </c>
      <c r="I1561" s="22" t="s">
        <v>195</v>
      </c>
      <c r="J1561" s="22">
        <v>0</v>
      </c>
      <c r="K1561" s="22" t="s">
        <v>1597</v>
      </c>
      <c r="L1561" s="11" t="str">
        <f>'[2]PADRON GENERAL'!BU457</f>
        <v>6</v>
      </c>
    </row>
    <row r="1562" spans="1:12" x14ac:dyDescent="0.25">
      <c r="A1562" s="24">
        <v>6</v>
      </c>
      <c r="B1562" t="s">
        <v>1801</v>
      </c>
      <c r="C1562" t="s">
        <v>336</v>
      </c>
      <c r="D1562" t="s">
        <v>443</v>
      </c>
      <c r="F1562" s="18" t="s">
        <v>74</v>
      </c>
      <c r="H1562" s="5">
        <v>45658</v>
      </c>
      <c r="I1562" s="22" t="s">
        <v>195</v>
      </c>
      <c r="J1562" s="22">
        <v>0</v>
      </c>
      <c r="K1562" s="22" t="s">
        <v>1597</v>
      </c>
      <c r="L1562" s="11" t="str">
        <f>'[2]PADRON GENERAL'!BU458</f>
        <v>6</v>
      </c>
    </row>
    <row r="1563" spans="1:12" x14ac:dyDescent="0.25">
      <c r="A1563" s="24">
        <v>6</v>
      </c>
      <c r="B1563" t="s">
        <v>1804</v>
      </c>
      <c r="C1563" t="s">
        <v>1906</v>
      </c>
      <c r="D1563" t="s">
        <v>181</v>
      </c>
      <c r="F1563" s="18" t="s">
        <v>73</v>
      </c>
      <c r="H1563" s="5">
        <v>45658</v>
      </c>
      <c r="I1563" s="22" t="s">
        <v>195</v>
      </c>
      <c r="J1563" s="22">
        <v>0</v>
      </c>
      <c r="K1563" s="22" t="s">
        <v>1597</v>
      </c>
      <c r="L1563" s="11" t="str">
        <f>'[2]PADRON GENERAL'!BU474</f>
        <v>9</v>
      </c>
    </row>
    <row r="1564" spans="1:12" x14ac:dyDescent="0.25">
      <c r="A1564" s="24">
        <v>6</v>
      </c>
      <c r="B1564" t="s">
        <v>1777</v>
      </c>
      <c r="C1564" t="s">
        <v>1907</v>
      </c>
      <c r="D1564" t="s">
        <v>722</v>
      </c>
      <c r="F1564" s="18" t="s">
        <v>73</v>
      </c>
      <c r="H1564" s="5">
        <v>45658</v>
      </c>
      <c r="I1564" s="22" t="s">
        <v>195</v>
      </c>
      <c r="J1564" s="22">
        <v>0</v>
      </c>
      <c r="K1564" s="22" t="s">
        <v>1597</v>
      </c>
      <c r="L1564" s="11" t="str">
        <f>'[2]PADRON GENERAL'!BU475</f>
        <v>9</v>
      </c>
    </row>
    <row r="1565" spans="1:12" x14ac:dyDescent="0.25">
      <c r="A1565" s="24">
        <v>6</v>
      </c>
      <c r="B1565" t="s">
        <v>1670</v>
      </c>
      <c r="C1565" t="s">
        <v>346</v>
      </c>
      <c r="D1565" t="s">
        <v>248</v>
      </c>
      <c r="F1565" s="18" t="s">
        <v>74</v>
      </c>
      <c r="H1565" s="5">
        <v>45658</v>
      </c>
      <c r="I1565" s="22" t="s">
        <v>195</v>
      </c>
      <c r="J1565" s="22">
        <v>0</v>
      </c>
      <c r="K1565" s="22" t="s">
        <v>1597</v>
      </c>
      <c r="L1565" s="11" t="str">
        <f>'[2]PADRON GENERAL'!BU476</f>
        <v>8</v>
      </c>
    </row>
    <row r="1566" spans="1:12" x14ac:dyDescent="0.25">
      <c r="A1566" s="24">
        <v>6</v>
      </c>
      <c r="B1566" t="s">
        <v>1736</v>
      </c>
      <c r="C1566" t="s">
        <v>144</v>
      </c>
      <c r="D1566" t="s">
        <v>181</v>
      </c>
      <c r="F1566" s="18" t="s">
        <v>73</v>
      </c>
      <c r="H1566" s="5">
        <v>45658</v>
      </c>
      <c r="I1566" s="22" t="s">
        <v>195</v>
      </c>
      <c r="J1566" s="22">
        <v>0</v>
      </c>
      <c r="K1566" s="22" t="s">
        <v>1597</v>
      </c>
      <c r="L1566" s="11" t="str">
        <f>'[2]PADRON GENERAL'!BU477</f>
        <v>9</v>
      </c>
    </row>
    <row r="1567" spans="1:12" x14ac:dyDescent="0.25">
      <c r="A1567" s="24">
        <v>6</v>
      </c>
      <c r="B1567" t="s">
        <v>1805</v>
      </c>
      <c r="C1567" t="s">
        <v>254</v>
      </c>
      <c r="D1567" t="s">
        <v>338</v>
      </c>
      <c r="F1567" s="18" t="s">
        <v>74</v>
      </c>
      <c r="H1567" s="5">
        <v>45658</v>
      </c>
      <c r="I1567" s="22" t="s">
        <v>195</v>
      </c>
      <c r="J1567" s="22">
        <v>0</v>
      </c>
      <c r="K1567" s="22" t="s">
        <v>1597</v>
      </c>
      <c r="L1567" s="11" t="str">
        <f>'[2]PADRON GENERAL'!BU478</f>
        <v>8</v>
      </c>
    </row>
    <row r="1568" spans="1:12" x14ac:dyDescent="0.25">
      <c r="A1568" s="24">
        <v>6</v>
      </c>
      <c r="B1568" t="s">
        <v>1806</v>
      </c>
      <c r="C1568" t="s">
        <v>187</v>
      </c>
      <c r="D1568" t="s">
        <v>730</v>
      </c>
      <c r="F1568" s="18" t="s">
        <v>74</v>
      </c>
      <c r="H1568" s="5">
        <v>45658</v>
      </c>
      <c r="I1568" s="22" t="s">
        <v>195</v>
      </c>
      <c r="J1568" s="22">
        <v>0</v>
      </c>
      <c r="K1568" s="22" t="s">
        <v>1597</v>
      </c>
      <c r="L1568" s="11" t="str">
        <f>'[2]PADRON GENERAL'!BU479</f>
        <v>8</v>
      </c>
    </row>
    <row r="1569" spans="1:12" x14ac:dyDescent="0.25">
      <c r="A1569" s="24">
        <v>6</v>
      </c>
      <c r="B1569" t="s">
        <v>1807</v>
      </c>
      <c r="C1569" t="s">
        <v>722</v>
      </c>
      <c r="D1569" t="s">
        <v>144</v>
      </c>
      <c r="F1569" s="18" t="s">
        <v>73</v>
      </c>
      <c r="H1569" s="5">
        <v>45658</v>
      </c>
      <c r="I1569" s="22" t="s">
        <v>195</v>
      </c>
      <c r="J1569" s="22">
        <v>0</v>
      </c>
      <c r="K1569" s="22" t="s">
        <v>1597</v>
      </c>
      <c r="L1569" s="11" t="str">
        <f>'[2]PADRON GENERAL'!BU480</f>
        <v>9</v>
      </c>
    </row>
    <row r="1570" spans="1:12" x14ac:dyDescent="0.25">
      <c r="A1570" s="24">
        <v>6</v>
      </c>
      <c r="B1570" t="s">
        <v>1808</v>
      </c>
      <c r="C1570" t="s">
        <v>722</v>
      </c>
      <c r="D1570" t="s">
        <v>1548</v>
      </c>
      <c r="F1570" s="18" t="s">
        <v>74</v>
      </c>
      <c r="H1570" s="5">
        <v>45658</v>
      </c>
      <c r="I1570" s="22" t="s">
        <v>195</v>
      </c>
      <c r="J1570" s="22">
        <v>0</v>
      </c>
      <c r="K1570" s="22" t="s">
        <v>1597</v>
      </c>
      <c r="L1570" s="11" t="str">
        <f>'[2]PADRON GENERAL'!BU481</f>
        <v>8</v>
      </c>
    </row>
    <row r="1571" spans="1:12" x14ac:dyDescent="0.25">
      <c r="A1571" s="24">
        <v>6</v>
      </c>
      <c r="B1571" t="s">
        <v>1809</v>
      </c>
      <c r="C1571" t="s">
        <v>796</v>
      </c>
      <c r="D1571" t="s">
        <v>695</v>
      </c>
      <c r="F1571" s="18" t="s">
        <v>74</v>
      </c>
      <c r="H1571" s="5">
        <v>45658</v>
      </c>
      <c r="I1571" s="22" t="s">
        <v>195</v>
      </c>
      <c r="J1571" s="22">
        <v>0</v>
      </c>
      <c r="K1571" s="22" t="s">
        <v>1597</v>
      </c>
      <c r="L1571" s="11" t="str">
        <f>'[2]PADRON GENERAL'!BU482</f>
        <v>9</v>
      </c>
    </row>
    <row r="1572" spans="1:12" x14ac:dyDescent="0.25">
      <c r="A1572" s="24">
        <v>6</v>
      </c>
      <c r="B1572" t="s">
        <v>1810</v>
      </c>
      <c r="C1572" t="s">
        <v>150</v>
      </c>
      <c r="D1572" t="s">
        <v>871</v>
      </c>
      <c r="F1572" s="18" t="s">
        <v>73</v>
      </c>
      <c r="H1572" s="5">
        <v>45658</v>
      </c>
      <c r="I1572" s="22" t="s">
        <v>195</v>
      </c>
      <c r="J1572" s="22">
        <v>0</v>
      </c>
      <c r="K1572" s="22" t="s">
        <v>1597</v>
      </c>
      <c r="L1572" s="11" t="str">
        <f>'[2]PADRON GENERAL'!BU483</f>
        <v>8</v>
      </c>
    </row>
    <row r="1573" spans="1:12" x14ac:dyDescent="0.25">
      <c r="A1573" s="24">
        <v>6</v>
      </c>
      <c r="B1573" t="s">
        <v>1811</v>
      </c>
      <c r="C1573" t="s">
        <v>252</v>
      </c>
      <c r="D1573" t="s">
        <v>327</v>
      </c>
      <c r="F1573" s="18" t="s">
        <v>74</v>
      </c>
      <c r="H1573" s="5">
        <v>45658</v>
      </c>
      <c r="I1573" s="22" t="s">
        <v>195</v>
      </c>
      <c r="J1573" s="22">
        <v>0</v>
      </c>
      <c r="K1573" s="22" t="s">
        <v>1597</v>
      </c>
      <c r="L1573" s="11" t="str">
        <f>'[2]PADRON GENERAL'!BU484</f>
        <v>8</v>
      </c>
    </row>
    <row r="1574" spans="1:12" x14ac:dyDescent="0.25">
      <c r="A1574" s="24">
        <v>6</v>
      </c>
      <c r="B1574" t="s">
        <v>1812</v>
      </c>
      <c r="C1574" t="s">
        <v>178</v>
      </c>
      <c r="D1574" t="s">
        <v>1087</v>
      </c>
      <c r="F1574" s="18" t="s">
        <v>73</v>
      </c>
      <c r="H1574" s="5">
        <v>45658</v>
      </c>
      <c r="I1574" s="22" t="s">
        <v>195</v>
      </c>
      <c r="J1574" s="22">
        <v>0</v>
      </c>
      <c r="K1574" s="22" t="s">
        <v>1597</v>
      </c>
      <c r="L1574" s="11" t="str">
        <f>'[2]PADRON GENERAL'!BU485</f>
        <v>9</v>
      </c>
    </row>
    <row r="1575" spans="1:12" x14ac:dyDescent="0.25">
      <c r="A1575" s="24">
        <v>6</v>
      </c>
      <c r="B1575" t="s">
        <v>1454</v>
      </c>
      <c r="C1575" t="s">
        <v>717</v>
      </c>
      <c r="D1575" t="s">
        <v>166</v>
      </c>
      <c r="F1575" s="18" t="s">
        <v>74</v>
      </c>
      <c r="H1575" s="5">
        <v>45658</v>
      </c>
      <c r="I1575" s="22" t="s">
        <v>195</v>
      </c>
      <c r="J1575" s="22">
        <v>0</v>
      </c>
      <c r="K1575" s="22" t="s">
        <v>1597</v>
      </c>
      <c r="L1575" s="11" t="str">
        <f>'[2]PADRON GENERAL'!BU486</f>
        <v>8</v>
      </c>
    </row>
    <row r="1576" spans="1:12" x14ac:dyDescent="0.25">
      <c r="A1576" s="24">
        <v>6</v>
      </c>
      <c r="B1576" t="s">
        <v>1813</v>
      </c>
      <c r="C1576" t="s">
        <v>717</v>
      </c>
      <c r="D1576" t="s">
        <v>142</v>
      </c>
      <c r="F1576" s="18" t="s">
        <v>73</v>
      </c>
      <c r="H1576" s="5">
        <v>45658</v>
      </c>
      <c r="I1576" s="22" t="s">
        <v>195</v>
      </c>
      <c r="J1576" s="22">
        <v>0</v>
      </c>
      <c r="K1576" s="22" t="s">
        <v>1597</v>
      </c>
      <c r="L1576" s="11" t="str">
        <f>'[2]PADRON GENERAL'!BU487</f>
        <v>8</v>
      </c>
    </row>
    <row r="1577" spans="1:12" x14ac:dyDescent="0.25">
      <c r="A1577" s="24">
        <v>6</v>
      </c>
      <c r="B1577" t="s">
        <v>1593</v>
      </c>
      <c r="C1577" t="s">
        <v>181</v>
      </c>
      <c r="D1577" t="s">
        <v>338</v>
      </c>
      <c r="F1577" s="18" t="s">
        <v>74</v>
      </c>
      <c r="H1577" s="5">
        <v>45658</v>
      </c>
      <c r="I1577" s="22" t="s">
        <v>195</v>
      </c>
      <c r="J1577" s="22">
        <v>0</v>
      </c>
      <c r="K1577" s="22" t="s">
        <v>1597</v>
      </c>
      <c r="L1577" s="11" t="str">
        <f>'[2]PADRON GENERAL'!BU488</f>
        <v>8</v>
      </c>
    </row>
    <row r="1578" spans="1:12" x14ac:dyDescent="0.25">
      <c r="A1578" s="24">
        <v>6</v>
      </c>
      <c r="B1578" t="s">
        <v>1814</v>
      </c>
      <c r="C1578" t="s">
        <v>338</v>
      </c>
      <c r="D1578" t="s">
        <v>252</v>
      </c>
      <c r="F1578" s="18" t="s">
        <v>73</v>
      </c>
      <c r="H1578" s="5">
        <v>45658</v>
      </c>
      <c r="I1578" s="22" t="s">
        <v>195</v>
      </c>
      <c r="J1578" s="22">
        <v>0</v>
      </c>
      <c r="K1578" s="22" t="s">
        <v>1597</v>
      </c>
      <c r="L1578" s="11" t="str">
        <f>'[2]PADRON GENERAL'!BU489</f>
        <v>8</v>
      </c>
    </row>
    <row r="1579" spans="1:12" x14ac:dyDescent="0.25">
      <c r="A1579" s="24">
        <v>6</v>
      </c>
      <c r="B1579" t="s">
        <v>1815</v>
      </c>
      <c r="C1579" t="s">
        <v>871</v>
      </c>
      <c r="D1579" t="s">
        <v>370</v>
      </c>
      <c r="F1579" s="18" t="s">
        <v>74</v>
      </c>
      <c r="H1579" s="5">
        <v>45658</v>
      </c>
      <c r="I1579" s="22" t="s">
        <v>195</v>
      </c>
      <c r="J1579" s="22">
        <v>0</v>
      </c>
      <c r="K1579" s="22" t="s">
        <v>1597</v>
      </c>
      <c r="L1579" s="11" t="str">
        <f>'[2]PADRON GENERAL'!BU490</f>
        <v>9</v>
      </c>
    </row>
    <row r="1580" spans="1:12" x14ac:dyDescent="0.25">
      <c r="A1580" s="24">
        <v>6</v>
      </c>
      <c r="B1580" t="s">
        <v>1816</v>
      </c>
      <c r="C1580" t="s">
        <v>1908</v>
      </c>
      <c r="D1580" t="s">
        <v>338</v>
      </c>
      <c r="F1580" s="18" t="s">
        <v>73</v>
      </c>
      <c r="H1580" s="5">
        <v>45658</v>
      </c>
      <c r="I1580" s="22" t="s">
        <v>195</v>
      </c>
      <c r="J1580" s="22">
        <v>0</v>
      </c>
      <c r="K1580" s="22" t="s">
        <v>1597</v>
      </c>
      <c r="L1580" s="11" t="str">
        <f>'[2]PADRON GENERAL'!BU491</f>
        <v>11</v>
      </c>
    </row>
    <row r="1581" spans="1:12" x14ac:dyDescent="0.25">
      <c r="A1581" s="24">
        <v>6</v>
      </c>
      <c r="B1581" t="s">
        <v>1817</v>
      </c>
      <c r="C1581" t="s">
        <v>1501</v>
      </c>
      <c r="D1581" t="s">
        <v>255</v>
      </c>
      <c r="F1581" s="18" t="s">
        <v>73</v>
      </c>
      <c r="H1581" s="5">
        <v>45658</v>
      </c>
      <c r="I1581" s="22" t="s">
        <v>195</v>
      </c>
      <c r="J1581" s="22">
        <v>0</v>
      </c>
      <c r="K1581" s="22" t="s">
        <v>1597</v>
      </c>
      <c r="L1581" s="11" t="str">
        <f>'[2]PADRON GENERAL'!BU492</f>
        <v>8</v>
      </c>
    </row>
    <row r="1582" spans="1:12" x14ac:dyDescent="0.25">
      <c r="A1582" s="24">
        <v>6</v>
      </c>
      <c r="B1582" t="s">
        <v>1201</v>
      </c>
      <c r="C1582" t="s">
        <v>248</v>
      </c>
      <c r="D1582" t="s">
        <v>730</v>
      </c>
      <c r="F1582" s="18" t="s">
        <v>73</v>
      </c>
      <c r="H1582" s="5">
        <v>45658</v>
      </c>
      <c r="I1582" s="22" t="s">
        <v>195</v>
      </c>
      <c r="J1582" s="22">
        <v>0</v>
      </c>
      <c r="K1582" s="22" t="s">
        <v>1597</v>
      </c>
      <c r="L1582" s="11" t="str">
        <f>'[2]PADRON GENERAL'!BU493</f>
        <v>8</v>
      </c>
    </row>
    <row r="1583" spans="1:12" x14ac:dyDescent="0.25">
      <c r="A1583" s="24">
        <v>6</v>
      </c>
      <c r="B1583" t="s">
        <v>1818</v>
      </c>
      <c r="C1583" t="s">
        <v>248</v>
      </c>
      <c r="D1583" t="s">
        <v>172</v>
      </c>
      <c r="F1583" s="18" t="s">
        <v>74</v>
      </c>
      <c r="H1583" s="5">
        <v>45658</v>
      </c>
      <c r="I1583" s="22" t="s">
        <v>195</v>
      </c>
      <c r="J1583" s="22">
        <v>0</v>
      </c>
      <c r="K1583" s="22" t="s">
        <v>1597</v>
      </c>
      <c r="L1583" s="11" t="str">
        <f>'[2]PADRON GENERAL'!BU494</f>
        <v>9</v>
      </c>
    </row>
    <row r="1584" spans="1:12" x14ac:dyDescent="0.25">
      <c r="A1584" s="24">
        <v>6</v>
      </c>
      <c r="B1584" t="s">
        <v>1819</v>
      </c>
      <c r="C1584" t="s">
        <v>730</v>
      </c>
      <c r="D1584" t="s">
        <v>1923</v>
      </c>
      <c r="F1584" s="18" t="s">
        <v>74</v>
      </c>
      <c r="H1584" s="5">
        <v>45658</v>
      </c>
      <c r="I1584" s="22" t="s">
        <v>195</v>
      </c>
      <c r="J1584" s="22">
        <v>0</v>
      </c>
      <c r="K1584" s="22" t="s">
        <v>1597</v>
      </c>
      <c r="L1584" s="11" t="str">
        <f>'[2]PADRON GENERAL'!BU495</f>
        <v>8</v>
      </c>
    </row>
    <row r="1585" spans="1:12" x14ac:dyDescent="0.25">
      <c r="A1585" s="24">
        <v>6</v>
      </c>
      <c r="B1585" t="s">
        <v>941</v>
      </c>
      <c r="C1585" t="s">
        <v>1909</v>
      </c>
      <c r="D1585" t="s">
        <v>869</v>
      </c>
      <c r="F1585" s="18" t="s">
        <v>74</v>
      </c>
      <c r="H1585" s="5">
        <v>45658</v>
      </c>
      <c r="I1585" s="22" t="s">
        <v>195</v>
      </c>
      <c r="J1585" s="22">
        <v>0</v>
      </c>
      <c r="K1585" s="22" t="s">
        <v>1597</v>
      </c>
      <c r="L1585" s="11" t="str">
        <f>'[2]PADRON GENERAL'!BU496</f>
        <v>8</v>
      </c>
    </row>
    <row r="1586" spans="1:12" x14ac:dyDescent="0.25">
      <c r="A1586" s="24">
        <v>6</v>
      </c>
      <c r="B1586" t="s">
        <v>1317</v>
      </c>
      <c r="C1586" t="s">
        <v>1910</v>
      </c>
      <c r="D1586" t="s">
        <v>248</v>
      </c>
      <c r="F1586" s="18" t="s">
        <v>74</v>
      </c>
      <c r="H1586" s="5">
        <v>45658</v>
      </c>
      <c r="I1586" s="22" t="s">
        <v>195</v>
      </c>
      <c r="J1586" s="22">
        <v>0</v>
      </c>
      <c r="K1586" s="22" t="s">
        <v>1597</v>
      </c>
      <c r="L1586" s="11" t="str">
        <f>'[2]PADRON GENERAL'!BU497</f>
        <v>8</v>
      </c>
    </row>
    <row r="1587" spans="1:12" x14ac:dyDescent="0.25">
      <c r="A1587" s="24">
        <v>6</v>
      </c>
      <c r="B1587" t="s">
        <v>1820</v>
      </c>
      <c r="C1587" t="s">
        <v>1236</v>
      </c>
      <c r="D1587" t="s">
        <v>173</v>
      </c>
      <c r="F1587" s="18" t="s">
        <v>73</v>
      </c>
      <c r="H1587" s="5">
        <v>45658</v>
      </c>
      <c r="I1587" s="22" t="s">
        <v>195</v>
      </c>
      <c r="J1587" s="22">
        <v>0</v>
      </c>
      <c r="K1587" s="22" t="s">
        <v>1597</v>
      </c>
      <c r="L1587" s="11" t="str">
        <f>'[2]PADRON GENERAL'!BU498</f>
        <v>8</v>
      </c>
    </row>
    <row r="1588" spans="1:12" x14ac:dyDescent="0.25">
      <c r="A1588" s="24">
        <v>6</v>
      </c>
      <c r="B1588" t="s">
        <v>952</v>
      </c>
      <c r="C1588" t="s">
        <v>749</v>
      </c>
      <c r="D1588" t="s">
        <v>248</v>
      </c>
      <c r="F1588" s="18" t="s">
        <v>74</v>
      </c>
      <c r="H1588" s="5">
        <v>45658</v>
      </c>
      <c r="I1588" s="22" t="s">
        <v>195</v>
      </c>
      <c r="J1588" s="22">
        <v>0</v>
      </c>
      <c r="K1588" s="22" t="s">
        <v>1597</v>
      </c>
      <c r="L1588" s="11" t="str">
        <f>'[2]PADRON GENERAL'!BU499</f>
        <v>8</v>
      </c>
    </row>
    <row r="1589" spans="1:12" x14ac:dyDescent="0.25">
      <c r="A1589" s="24">
        <v>6</v>
      </c>
      <c r="B1589" t="s">
        <v>1205</v>
      </c>
      <c r="C1589" t="s">
        <v>742</v>
      </c>
      <c r="D1589" t="s">
        <v>327</v>
      </c>
      <c r="F1589" s="18" t="s">
        <v>74</v>
      </c>
      <c r="H1589" s="5">
        <v>45658</v>
      </c>
      <c r="I1589" s="22" t="s">
        <v>195</v>
      </c>
      <c r="J1589" s="22">
        <v>0</v>
      </c>
      <c r="K1589" s="22" t="s">
        <v>1597</v>
      </c>
      <c r="L1589" s="11" t="str">
        <f>'[2]PADRON GENERAL'!BU500</f>
        <v>9</v>
      </c>
    </row>
    <row r="1590" spans="1:12" x14ac:dyDescent="0.25">
      <c r="A1590" s="24">
        <v>6</v>
      </c>
      <c r="B1590" t="s">
        <v>1260</v>
      </c>
      <c r="C1590" t="s">
        <v>248</v>
      </c>
      <c r="D1590" t="s">
        <v>255</v>
      </c>
      <c r="F1590" s="18" t="s">
        <v>73</v>
      </c>
      <c r="H1590" s="5">
        <v>45658</v>
      </c>
      <c r="I1590" s="22" t="s">
        <v>195</v>
      </c>
      <c r="J1590" s="22">
        <v>0</v>
      </c>
      <c r="K1590" s="22" t="s">
        <v>1597</v>
      </c>
      <c r="L1590" s="11" t="str">
        <f>'[2]PADRON GENERAL'!BU501</f>
        <v>9</v>
      </c>
    </row>
    <row r="1591" spans="1:12" x14ac:dyDescent="0.25">
      <c r="A1591" s="24">
        <v>6</v>
      </c>
      <c r="B1591" t="s">
        <v>1821</v>
      </c>
      <c r="C1591" t="s">
        <v>173</v>
      </c>
      <c r="D1591" t="s">
        <v>181</v>
      </c>
      <c r="F1591" s="18" t="s">
        <v>73</v>
      </c>
      <c r="H1591" s="5">
        <v>45658</v>
      </c>
      <c r="I1591" s="22" t="s">
        <v>195</v>
      </c>
      <c r="J1591" s="22">
        <v>0</v>
      </c>
      <c r="K1591" s="22" t="s">
        <v>1597</v>
      </c>
      <c r="L1591" s="11" t="str">
        <f>'[2]PADRON GENERAL'!BU502</f>
        <v>8</v>
      </c>
    </row>
    <row r="1592" spans="1:12" x14ac:dyDescent="0.25">
      <c r="A1592" s="24">
        <v>6</v>
      </c>
      <c r="B1592" t="s">
        <v>1822</v>
      </c>
      <c r="C1592" t="s">
        <v>173</v>
      </c>
      <c r="D1592" t="s">
        <v>326</v>
      </c>
      <c r="F1592" s="18" t="s">
        <v>73</v>
      </c>
      <c r="H1592" s="5">
        <v>45658</v>
      </c>
      <c r="I1592" s="22" t="s">
        <v>195</v>
      </c>
      <c r="J1592" s="22">
        <v>0</v>
      </c>
      <c r="K1592" s="22" t="s">
        <v>1597</v>
      </c>
      <c r="L1592" s="11" t="str">
        <f>'[2]PADRON GENERAL'!BU503</f>
        <v>9</v>
      </c>
    </row>
    <row r="1593" spans="1:12" x14ac:dyDescent="0.25">
      <c r="A1593" s="24">
        <v>6</v>
      </c>
      <c r="B1593" t="s">
        <v>1823</v>
      </c>
      <c r="C1593" t="s">
        <v>1234</v>
      </c>
      <c r="D1593" t="s">
        <v>1255</v>
      </c>
      <c r="F1593" s="18" t="s">
        <v>73</v>
      </c>
      <c r="H1593" s="5">
        <v>45658</v>
      </c>
      <c r="I1593" s="22" t="s">
        <v>195</v>
      </c>
      <c r="J1593" s="22">
        <v>0</v>
      </c>
      <c r="K1593" s="22" t="s">
        <v>1597</v>
      </c>
      <c r="L1593" s="11" t="str">
        <f>'[2]PADRON GENERAL'!BU504</f>
        <v>8</v>
      </c>
    </row>
    <row r="1594" spans="1:12" x14ac:dyDescent="0.25">
      <c r="A1594" s="24">
        <v>6</v>
      </c>
      <c r="B1594" t="s">
        <v>1824</v>
      </c>
      <c r="C1594" t="s">
        <v>1911</v>
      </c>
      <c r="D1594" t="s">
        <v>513</v>
      </c>
      <c r="F1594" s="18" t="s">
        <v>74</v>
      </c>
      <c r="H1594" s="5">
        <v>45658</v>
      </c>
      <c r="I1594" s="22" t="s">
        <v>195</v>
      </c>
      <c r="J1594" s="22">
        <v>0</v>
      </c>
      <c r="K1594" s="22" t="s">
        <v>1597</v>
      </c>
      <c r="L1594" s="11" t="str">
        <f>'[2]PADRON GENERAL'!BU505</f>
        <v>9</v>
      </c>
    </row>
    <row r="1595" spans="1:12" x14ac:dyDescent="0.25">
      <c r="A1595" s="24">
        <v>6</v>
      </c>
      <c r="B1595" t="s">
        <v>1825</v>
      </c>
      <c r="C1595" t="s">
        <v>1912</v>
      </c>
      <c r="D1595" t="s">
        <v>181</v>
      </c>
      <c r="F1595" s="18" t="s">
        <v>73</v>
      </c>
      <c r="H1595" s="5">
        <v>45658</v>
      </c>
      <c r="I1595" s="22" t="s">
        <v>195</v>
      </c>
      <c r="J1595" s="22">
        <v>0</v>
      </c>
      <c r="K1595" s="22" t="s">
        <v>1597</v>
      </c>
      <c r="L1595" s="11" t="str">
        <f>'[2]PADRON GENERAL'!BU506</f>
        <v>9</v>
      </c>
    </row>
    <row r="1596" spans="1:12" x14ac:dyDescent="0.25">
      <c r="A1596" s="24">
        <v>6</v>
      </c>
      <c r="B1596" t="s">
        <v>1683</v>
      </c>
      <c r="C1596" t="s">
        <v>1109</v>
      </c>
      <c r="D1596" t="s">
        <v>1924</v>
      </c>
      <c r="F1596" s="18" t="s">
        <v>73</v>
      </c>
      <c r="H1596" s="5">
        <v>45658</v>
      </c>
      <c r="I1596" s="22" t="s">
        <v>195</v>
      </c>
      <c r="J1596" s="22">
        <v>0</v>
      </c>
      <c r="K1596" s="22" t="s">
        <v>1597</v>
      </c>
      <c r="L1596" s="11" t="str">
        <f>'[2]PADRON GENERAL'!BU507</f>
        <v>8</v>
      </c>
    </row>
    <row r="1597" spans="1:12" x14ac:dyDescent="0.25">
      <c r="A1597" s="24">
        <v>6</v>
      </c>
      <c r="B1597" t="s">
        <v>1826</v>
      </c>
      <c r="C1597" t="s">
        <v>343</v>
      </c>
      <c r="D1597" t="s">
        <v>1925</v>
      </c>
      <c r="F1597" s="18" t="s">
        <v>73</v>
      </c>
      <c r="H1597" s="5">
        <v>45658</v>
      </c>
      <c r="I1597" s="22" t="s">
        <v>195</v>
      </c>
      <c r="J1597" s="22">
        <v>0</v>
      </c>
      <c r="K1597" s="22" t="s">
        <v>1597</v>
      </c>
      <c r="L1597" s="11" t="str">
        <f>'[2]PADRON GENERAL'!BU508</f>
        <v>9</v>
      </c>
    </row>
    <row r="1598" spans="1:12" x14ac:dyDescent="0.25">
      <c r="A1598" s="24">
        <v>6</v>
      </c>
      <c r="B1598" t="s">
        <v>939</v>
      </c>
      <c r="C1598" t="s">
        <v>730</v>
      </c>
      <c r="D1598" t="s">
        <v>1923</v>
      </c>
      <c r="F1598" s="18" t="s">
        <v>74</v>
      </c>
      <c r="H1598" s="5">
        <v>45658</v>
      </c>
      <c r="I1598" s="22" t="s">
        <v>195</v>
      </c>
      <c r="J1598" s="22">
        <v>0</v>
      </c>
      <c r="K1598" s="22" t="s">
        <v>1597</v>
      </c>
      <c r="L1598" s="11" t="str">
        <f>'[2]PADRON GENERAL'!BU509</f>
        <v>10</v>
      </c>
    </row>
    <row r="1599" spans="1:12" x14ac:dyDescent="0.25">
      <c r="A1599" s="24">
        <v>6</v>
      </c>
      <c r="B1599" t="s">
        <v>1827</v>
      </c>
      <c r="C1599" t="s">
        <v>730</v>
      </c>
      <c r="D1599" t="s">
        <v>714</v>
      </c>
      <c r="F1599" s="18" t="s">
        <v>74</v>
      </c>
      <c r="H1599" s="5">
        <v>45658</v>
      </c>
      <c r="I1599" s="22" t="s">
        <v>195</v>
      </c>
      <c r="J1599" s="22">
        <v>0</v>
      </c>
      <c r="K1599" s="22" t="s">
        <v>1597</v>
      </c>
      <c r="L1599" s="11" t="str">
        <f>'[2]PADRON GENERAL'!BU510</f>
        <v>9</v>
      </c>
    </row>
    <row r="1600" spans="1:12" x14ac:dyDescent="0.25">
      <c r="A1600" s="24">
        <v>6</v>
      </c>
      <c r="B1600" t="s">
        <v>1828</v>
      </c>
      <c r="C1600" t="s">
        <v>144</v>
      </c>
      <c r="D1600" t="s">
        <v>188</v>
      </c>
      <c r="F1600" s="18" t="s">
        <v>73</v>
      </c>
      <c r="H1600" s="5">
        <v>45658</v>
      </c>
      <c r="I1600" s="22" t="s">
        <v>195</v>
      </c>
      <c r="J1600" s="22">
        <v>0</v>
      </c>
      <c r="K1600" s="22" t="s">
        <v>1597</v>
      </c>
      <c r="L1600" s="11" t="str">
        <f>'[2]PADRON GENERAL'!BU511</f>
        <v>8</v>
      </c>
    </row>
    <row r="1601" spans="1:12" x14ac:dyDescent="0.25">
      <c r="A1601" s="24">
        <v>6</v>
      </c>
      <c r="B1601" t="s">
        <v>1380</v>
      </c>
      <c r="C1601" t="s">
        <v>144</v>
      </c>
      <c r="D1601" t="s">
        <v>327</v>
      </c>
      <c r="F1601" s="18" t="s">
        <v>74</v>
      </c>
      <c r="H1601" s="5">
        <v>45658</v>
      </c>
      <c r="I1601" s="22" t="s">
        <v>195</v>
      </c>
      <c r="J1601" s="22">
        <v>0</v>
      </c>
      <c r="K1601" s="22" t="s">
        <v>1597</v>
      </c>
      <c r="L1601" s="11" t="str">
        <f>'[2]PADRON GENERAL'!BU512</f>
        <v>9</v>
      </c>
    </row>
    <row r="1602" spans="1:12" x14ac:dyDescent="0.25">
      <c r="A1602" s="24">
        <v>6</v>
      </c>
      <c r="B1602" t="s">
        <v>605</v>
      </c>
      <c r="C1602" t="s">
        <v>870</v>
      </c>
      <c r="D1602" t="s">
        <v>248</v>
      </c>
      <c r="F1602" s="18" t="s">
        <v>73</v>
      </c>
      <c r="H1602" s="5">
        <v>45658</v>
      </c>
      <c r="I1602" s="22" t="s">
        <v>195</v>
      </c>
      <c r="J1602" s="22">
        <v>0</v>
      </c>
      <c r="K1602" s="22" t="s">
        <v>1597</v>
      </c>
      <c r="L1602" s="11" t="str">
        <f>'[2]PADRON GENERAL'!BU513</f>
        <v>9</v>
      </c>
    </row>
    <row r="1603" spans="1:12" x14ac:dyDescent="0.25">
      <c r="A1603" s="24">
        <v>6</v>
      </c>
      <c r="B1603" t="s">
        <v>1593</v>
      </c>
      <c r="C1603" t="s">
        <v>722</v>
      </c>
      <c r="D1603" t="s">
        <v>1130</v>
      </c>
      <c r="F1603" s="18" t="s">
        <v>74</v>
      </c>
      <c r="H1603" s="5">
        <v>45658</v>
      </c>
      <c r="I1603" s="22" t="s">
        <v>195</v>
      </c>
      <c r="J1603" s="22">
        <v>0</v>
      </c>
      <c r="K1603" s="22" t="s">
        <v>1597</v>
      </c>
      <c r="L1603" s="11" t="str">
        <f>'[2]PADRON GENERAL'!BU514</f>
        <v>9</v>
      </c>
    </row>
    <row r="1604" spans="1:12" x14ac:dyDescent="0.25">
      <c r="A1604" s="24">
        <v>6</v>
      </c>
      <c r="B1604" t="s">
        <v>464</v>
      </c>
      <c r="C1604" t="s">
        <v>150</v>
      </c>
      <c r="D1604" t="s">
        <v>181</v>
      </c>
      <c r="F1604" s="18" t="s">
        <v>73</v>
      </c>
      <c r="H1604" s="5">
        <v>45658</v>
      </c>
      <c r="I1604" s="22" t="s">
        <v>195</v>
      </c>
      <c r="J1604" s="22">
        <v>0</v>
      </c>
      <c r="K1604" s="22" t="s">
        <v>1597</v>
      </c>
      <c r="L1604" s="11" t="str">
        <f>'[2]PADRON GENERAL'!BU515</f>
        <v>9</v>
      </c>
    </row>
    <row r="1605" spans="1:12" x14ac:dyDescent="0.25">
      <c r="A1605" s="24">
        <v>6</v>
      </c>
      <c r="B1605" t="s">
        <v>946</v>
      </c>
      <c r="C1605" t="s">
        <v>147</v>
      </c>
      <c r="D1605" t="s">
        <v>1113</v>
      </c>
      <c r="F1605" s="18" t="s">
        <v>73</v>
      </c>
      <c r="H1605" s="5">
        <v>45658</v>
      </c>
      <c r="I1605" s="22" t="s">
        <v>195</v>
      </c>
      <c r="J1605" s="22">
        <v>0</v>
      </c>
      <c r="K1605" s="22" t="s">
        <v>1597</v>
      </c>
      <c r="L1605" s="11" t="str">
        <f>'[2]PADRON GENERAL'!BU516</f>
        <v>9</v>
      </c>
    </row>
    <row r="1606" spans="1:12" x14ac:dyDescent="0.25">
      <c r="A1606" s="24">
        <v>6</v>
      </c>
      <c r="B1606" t="s">
        <v>1829</v>
      </c>
      <c r="C1606" t="s">
        <v>858</v>
      </c>
      <c r="D1606" t="s">
        <v>166</v>
      </c>
      <c r="F1606" s="18" t="s">
        <v>73</v>
      </c>
      <c r="H1606" s="5">
        <v>45658</v>
      </c>
      <c r="I1606" s="22" t="s">
        <v>195</v>
      </c>
      <c r="J1606" s="22">
        <v>0</v>
      </c>
      <c r="K1606" s="22" t="s">
        <v>1597</v>
      </c>
      <c r="L1606" s="11" t="str">
        <f>'[2]PADRON GENERAL'!BU517</f>
        <v>9</v>
      </c>
    </row>
    <row r="1607" spans="1:12" x14ac:dyDescent="0.25">
      <c r="A1607" s="24">
        <v>6</v>
      </c>
      <c r="B1607" t="s">
        <v>1749</v>
      </c>
      <c r="C1607" t="s">
        <v>335</v>
      </c>
      <c r="D1607" t="s">
        <v>515</v>
      </c>
      <c r="F1607" s="18" t="s">
        <v>74</v>
      </c>
      <c r="H1607" s="5">
        <v>45658</v>
      </c>
      <c r="I1607" s="22" t="s">
        <v>195</v>
      </c>
      <c r="J1607" s="22">
        <v>0</v>
      </c>
      <c r="K1607" s="22" t="s">
        <v>1597</v>
      </c>
      <c r="L1607" s="11" t="str">
        <f>'[2]PADRON GENERAL'!BU518</f>
        <v>8</v>
      </c>
    </row>
    <row r="1608" spans="1:12" x14ac:dyDescent="0.25">
      <c r="A1608" s="24">
        <v>6</v>
      </c>
      <c r="B1608" t="s">
        <v>1830</v>
      </c>
      <c r="C1608" t="s">
        <v>723</v>
      </c>
      <c r="D1608" t="s">
        <v>248</v>
      </c>
      <c r="F1608" s="18" t="s">
        <v>74</v>
      </c>
      <c r="H1608" s="5">
        <v>45658</v>
      </c>
      <c r="I1608" s="22" t="s">
        <v>195</v>
      </c>
      <c r="J1608" s="22">
        <v>0</v>
      </c>
      <c r="K1608" s="22" t="s">
        <v>1597</v>
      </c>
      <c r="L1608" s="11" t="str">
        <f>'[2]PADRON GENERAL'!BU519</f>
        <v>9</v>
      </c>
    </row>
    <row r="1609" spans="1:12" x14ac:dyDescent="0.25">
      <c r="A1609" s="24">
        <v>6</v>
      </c>
      <c r="B1609" t="s">
        <v>1831</v>
      </c>
      <c r="C1609" t="s">
        <v>248</v>
      </c>
      <c r="D1609" t="s">
        <v>248</v>
      </c>
      <c r="F1609" s="18" t="s">
        <v>73</v>
      </c>
      <c r="H1609" s="5">
        <v>45658</v>
      </c>
      <c r="I1609" s="22" t="s">
        <v>195</v>
      </c>
      <c r="J1609" s="22">
        <v>0</v>
      </c>
      <c r="K1609" s="22" t="s">
        <v>1597</v>
      </c>
      <c r="L1609" s="11" t="str">
        <f>'[2]PADRON GENERAL'!BU520</f>
        <v>9</v>
      </c>
    </row>
    <row r="1610" spans="1:12" x14ac:dyDescent="0.25">
      <c r="A1610" s="24">
        <v>6</v>
      </c>
      <c r="B1610" t="s">
        <v>1832</v>
      </c>
      <c r="C1610" t="s">
        <v>180</v>
      </c>
      <c r="D1610" t="s">
        <v>714</v>
      </c>
      <c r="F1610" s="18" t="s">
        <v>74</v>
      </c>
      <c r="H1610" s="5">
        <v>45658</v>
      </c>
      <c r="I1610" s="22" t="s">
        <v>195</v>
      </c>
      <c r="J1610" s="22">
        <v>0</v>
      </c>
      <c r="K1610" s="22" t="s">
        <v>1597</v>
      </c>
      <c r="L1610" s="11" t="str">
        <f>'[2]PADRON GENERAL'!BU521</f>
        <v>9</v>
      </c>
    </row>
    <row r="1611" spans="1:12" x14ac:dyDescent="0.25">
      <c r="A1611" s="24">
        <v>6</v>
      </c>
      <c r="B1611" t="s">
        <v>1833</v>
      </c>
      <c r="C1611" t="s">
        <v>142</v>
      </c>
      <c r="D1611" t="s">
        <v>182</v>
      </c>
      <c r="F1611" s="18" t="s">
        <v>74</v>
      </c>
      <c r="H1611" s="5">
        <v>45658</v>
      </c>
      <c r="I1611" s="22" t="s">
        <v>195</v>
      </c>
      <c r="J1611" s="22">
        <v>0</v>
      </c>
      <c r="K1611" s="22" t="s">
        <v>1597</v>
      </c>
      <c r="L1611" s="11" t="str">
        <f>'[2]PADRON GENERAL'!BU522</f>
        <v>9</v>
      </c>
    </row>
    <row r="1612" spans="1:12" x14ac:dyDescent="0.25">
      <c r="A1612" s="24">
        <v>6</v>
      </c>
      <c r="B1612" t="s">
        <v>1507</v>
      </c>
      <c r="C1612" t="s">
        <v>1236</v>
      </c>
      <c r="D1612" t="s">
        <v>327</v>
      </c>
      <c r="F1612" s="18" t="s">
        <v>74</v>
      </c>
      <c r="H1612" s="5">
        <v>45658</v>
      </c>
      <c r="I1612" s="22" t="s">
        <v>195</v>
      </c>
      <c r="J1612" s="22">
        <v>0</v>
      </c>
      <c r="K1612" s="22" t="s">
        <v>1597</v>
      </c>
      <c r="L1612" s="11" t="str">
        <f>'[2]PADRON GENERAL'!BU523</f>
        <v>9</v>
      </c>
    </row>
    <row r="1613" spans="1:12" x14ac:dyDescent="0.25">
      <c r="A1613" s="24">
        <v>6</v>
      </c>
      <c r="B1613" t="s">
        <v>1834</v>
      </c>
      <c r="C1613" t="s">
        <v>173</v>
      </c>
      <c r="D1613" t="s">
        <v>370</v>
      </c>
      <c r="F1613" s="18" t="s">
        <v>74</v>
      </c>
      <c r="H1613" s="5">
        <v>45658</v>
      </c>
      <c r="I1613" s="22" t="s">
        <v>195</v>
      </c>
      <c r="J1613" s="22">
        <v>0</v>
      </c>
      <c r="K1613" s="22" t="s">
        <v>1597</v>
      </c>
      <c r="L1613" s="11" t="str">
        <f>'[2]PADRON GENERAL'!BU524</f>
        <v>8</v>
      </c>
    </row>
    <row r="1614" spans="1:12" x14ac:dyDescent="0.25">
      <c r="A1614" s="24">
        <v>6</v>
      </c>
      <c r="B1614" t="s">
        <v>1835</v>
      </c>
      <c r="C1614" t="s">
        <v>1913</v>
      </c>
      <c r="D1614" t="s">
        <v>1926</v>
      </c>
      <c r="F1614" s="18" t="s">
        <v>74</v>
      </c>
      <c r="H1614" s="5">
        <v>45658</v>
      </c>
      <c r="I1614" s="22" t="s">
        <v>195</v>
      </c>
      <c r="J1614" s="22">
        <v>0</v>
      </c>
      <c r="K1614" s="22" t="s">
        <v>1597</v>
      </c>
      <c r="L1614" s="11" t="str">
        <f>'[2]PADRON GENERAL'!BU525</f>
        <v>9</v>
      </c>
    </row>
    <row r="1615" spans="1:12" x14ac:dyDescent="0.25">
      <c r="A1615" s="24">
        <v>6</v>
      </c>
      <c r="B1615" t="s">
        <v>1836</v>
      </c>
      <c r="C1615" t="s">
        <v>689</v>
      </c>
      <c r="D1615" t="s">
        <v>166</v>
      </c>
      <c r="F1615" s="18" t="s">
        <v>74</v>
      </c>
      <c r="H1615" s="5">
        <v>45658</v>
      </c>
      <c r="I1615" s="22" t="s">
        <v>195</v>
      </c>
      <c r="J1615" s="22">
        <v>0</v>
      </c>
      <c r="K1615" s="22" t="s">
        <v>1597</v>
      </c>
      <c r="L1615" s="11" t="str">
        <f>'[2]PADRON GENERAL'!BU526</f>
        <v>9</v>
      </c>
    </row>
    <row r="1616" spans="1:12" x14ac:dyDescent="0.25">
      <c r="A1616" s="24">
        <v>6</v>
      </c>
      <c r="B1616" t="s">
        <v>385</v>
      </c>
      <c r="C1616" t="s">
        <v>498</v>
      </c>
      <c r="D1616" t="s">
        <v>255</v>
      </c>
      <c r="F1616" s="18" t="s">
        <v>73</v>
      </c>
      <c r="H1616" s="5">
        <v>45658</v>
      </c>
      <c r="I1616" s="22" t="s">
        <v>195</v>
      </c>
      <c r="J1616" s="22">
        <v>0</v>
      </c>
      <c r="K1616" s="22" t="s">
        <v>1597</v>
      </c>
      <c r="L1616" s="11" t="str">
        <f>'[2]PADRON GENERAL'!BU527</f>
        <v>8</v>
      </c>
    </row>
    <row r="1617" spans="1:12" x14ac:dyDescent="0.25">
      <c r="A1617" s="24">
        <v>6</v>
      </c>
      <c r="B1617" t="s">
        <v>1837</v>
      </c>
      <c r="C1617" t="s">
        <v>142</v>
      </c>
      <c r="D1617" t="s">
        <v>432</v>
      </c>
      <c r="F1617" s="18" t="s">
        <v>74</v>
      </c>
      <c r="H1617" s="5">
        <v>45658</v>
      </c>
      <c r="I1617" s="22" t="s">
        <v>195</v>
      </c>
      <c r="J1617" s="22">
        <v>0</v>
      </c>
      <c r="K1617" s="22" t="s">
        <v>1597</v>
      </c>
      <c r="L1617" s="11" t="str">
        <f>'[2]PADRON GENERAL'!BU528</f>
        <v>8</v>
      </c>
    </row>
    <row r="1618" spans="1:12" x14ac:dyDescent="0.25">
      <c r="A1618" s="24">
        <v>6</v>
      </c>
      <c r="B1618" t="s">
        <v>1838</v>
      </c>
      <c r="C1618" t="s">
        <v>178</v>
      </c>
      <c r="D1618" t="s">
        <v>248</v>
      </c>
      <c r="F1618" s="18" t="s">
        <v>74</v>
      </c>
      <c r="H1618" s="5">
        <v>45658</v>
      </c>
      <c r="I1618" s="22" t="s">
        <v>195</v>
      </c>
      <c r="J1618" s="22">
        <v>0</v>
      </c>
      <c r="K1618" s="22" t="s">
        <v>1597</v>
      </c>
      <c r="L1618" s="11" t="str">
        <f>'[2]PADRON GENERAL'!BU529</f>
        <v>8</v>
      </c>
    </row>
    <row r="1619" spans="1:12" x14ac:dyDescent="0.25">
      <c r="A1619" s="24">
        <v>6</v>
      </c>
      <c r="B1619" t="s">
        <v>1831</v>
      </c>
      <c r="C1619" t="s">
        <v>142</v>
      </c>
      <c r="D1619" t="s">
        <v>166</v>
      </c>
      <c r="F1619" s="18" t="s">
        <v>73</v>
      </c>
      <c r="H1619" s="5">
        <v>45658</v>
      </c>
      <c r="I1619" s="22" t="s">
        <v>195</v>
      </c>
      <c r="J1619" s="22">
        <v>0</v>
      </c>
      <c r="K1619" s="22" t="s">
        <v>1597</v>
      </c>
      <c r="L1619" s="11" t="str">
        <f>'[2]PADRON GENERAL'!BU530</f>
        <v>8</v>
      </c>
    </row>
    <row r="1620" spans="1:12" x14ac:dyDescent="0.25">
      <c r="A1620" s="24">
        <v>6</v>
      </c>
      <c r="B1620" t="s">
        <v>846</v>
      </c>
      <c r="C1620" t="s">
        <v>714</v>
      </c>
      <c r="D1620" t="s">
        <v>1927</v>
      </c>
      <c r="F1620" s="18" t="s">
        <v>73</v>
      </c>
      <c r="H1620" s="5">
        <v>45658</v>
      </c>
      <c r="I1620" s="22" t="s">
        <v>195</v>
      </c>
      <c r="J1620" s="22">
        <v>0</v>
      </c>
      <c r="K1620" s="22" t="s">
        <v>1597</v>
      </c>
      <c r="L1620" s="11" t="str">
        <f>'[2]PADRON GENERAL'!BU531</f>
        <v>9</v>
      </c>
    </row>
    <row r="1621" spans="1:12" x14ac:dyDescent="0.25">
      <c r="A1621" s="24">
        <v>6</v>
      </c>
      <c r="B1621" t="s">
        <v>1169</v>
      </c>
      <c r="C1621" t="s">
        <v>173</v>
      </c>
      <c r="D1621" t="s">
        <v>1127</v>
      </c>
      <c r="F1621" s="18" t="s">
        <v>73</v>
      </c>
      <c r="H1621" s="5">
        <v>45658</v>
      </c>
      <c r="I1621" s="22" t="s">
        <v>195</v>
      </c>
      <c r="J1621" s="22">
        <v>0</v>
      </c>
      <c r="K1621" s="22" t="s">
        <v>1597</v>
      </c>
      <c r="L1621" s="11" t="str">
        <f>'[2]PADRON GENERAL'!BU532</f>
        <v>9</v>
      </c>
    </row>
    <row r="1622" spans="1:12" x14ac:dyDescent="0.25">
      <c r="A1622" s="24">
        <v>6</v>
      </c>
      <c r="B1622" t="s">
        <v>1839</v>
      </c>
      <c r="C1622" t="s">
        <v>182</v>
      </c>
      <c r="D1622" t="s">
        <v>338</v>
      </c>
      <c r="F1622" s="18" t="s">
        <v>74</v>
      </c>
      <c r="H1622" s="5">
        <v>45658</v>
      </c>
      <c r="I1622" s="22" t="s">
        <v>195</v>
      </c>
      <c r="J1622" s="22">
        <v>0</v>
      </c>
      <c r="K1622" s="22" t="s">
        <v>1597</v>
      </c>
      <c r="L1622" s="11" t="str">
        <f>'[2]PADRON GENERAL'!BU533</f>
        <v>11</v>
      </c>
    </row>
    <row r="1623" spans="1:12" x14ac:dyDescent="0.25">
      <c r="A1623" s="24">
        <v>6</v>
      </c>
      <c r="B1623" t="s">
        <v>1840</v>
      </c>
      <c r="C1623" t="s">
        <v>189</v>
      </c>
      <c r="D1623" t="s">
        <v>1928</v>
      </c>
      <c r="F1623" s="18" t="s">
        <v>73</v>
      </c>
      <c r="H1623" s="5">
        <v>45658</v>
      </c>
      <c r="I1623" s="22" t="s">
        <v>195</v>
      </c>
      <c r="J1623" s="22">
        <v>0</v>
      </c>
      <c r="K1623" s="22" t="s">
        <v>1597</v>
      </c>
      <c r="L1623" s="11" t="str">
        <f>'[2]PADRON GENERAL'!BU534</f>
        <v>7</v>
      </c>
    </row>
    <row r="1624" spans="1:12" x14ac:dyDescent="0.25">
      <c r="A1624" s="24">
        <v>6</v>
      </c>
      <c r="B1624" t="s">
        <v>994</v>
      </c>
      <c r="C1624" t="s">
        <v>1109</v>
      </c>
      <c r="D1624" t="s">
        <v>1929</v>
      </c>
      <c r="F1624" s="18" t="s">
        <v>74</v>
      </c>
      <c r="H1624" s="5">
        <v>45658</v>
      </c>
      <c r="I1624" s="22" t="s">
        <v>195</v>
      </c>
      <c r="J1624" s="22">
        <v>0</v>
      </c>
      <c r="K1624" s="22" t="s">
        <v>1597</v>
      </c>
      <c r="L1624" s="11" t="str">
        <f>'[2]PADRON GENERAL'!BU535</f>
        <v>7</v>
      </c>
    </row>
    <row r="1625" spans="1:12" x14ac:dyDescent="0.25">
      <c r="A1625" s="24">
        <v>6</v>
      </c>
      <c r="B1625" t="s">
        <v>1841</v>
      </c>
      <c r="C1625" t="s">
        <v>187</v>
      </c>
      <c r="D1625" t="s">
        <v>443</v>
      </c>
      <c r="F1625" s="18" t="s">
        <v>73</v>
      </c>
      <c r="H1625" s="5">
        <v>45658</v>
      </c>
      <c r="I1625" s="22" t="s">
        <v>195</v>
      </c>
      <c r="J1625" s="22">
        <v>0</v>
      </c>
      <c r="K1625" s="22" t="s">
        <v>1597</v>
      </c>
      <c r="L1625" s="11" t="str">
        <f>'[2]PADRON GENERAL'!BU536</f>
        <v>7</v>
      </c>
    </row>
    <row r="1626" spans="1:12" x14ac:dyDescent="0.25">
      <c r="A1626" s="24">
        <v>6</v>
      </c>
      <c r="B1626" t="s">
        <v>1842</v>
      </c>
      <c r="C1626" t="s">
        <v>1102</v>
      </c>
      <c r="D1626" t="s">
        <v>194</v>
      </c>
      <c r="F1626" s="18" t="s">
        <v>73</v>
      </c>
      <c r="H1626" s="5">
        <v>45658</v>
      </c>
      <c r="I1626" s="22" t="s">
        <v>195</v>
      </c>
      <c r="J1626" s="22">
        <v>0</v>
      </c>
      <c r="K1626" s="22" t="s">
        <v>1597</v>
      </c>
      <c r="L1626" s="11" t="str">
        <f>'[2]PADRON GENERAL'!BU537</f>
        <v>8</v>
      </c>
    </row>
    <row r="1627" spans="1:12" x14ac:dyDescent="0.25">
      <c r="A1627" s="24">
        <v>6</v>
      </c>
      <c r="B1627" t="s">
        <v>1843</v>
      </c>
      <c r="C1627" t="s">
        <v>185</v>
      </c>
      <c r="D1627" t="s">
        <v>730</v>
      </c>
      <c r="F1627" s="18" t="s">
        <v>74</v>
      </c>
      <c r="H1627" s="5">
        <v>45658</v>
      </c>
      <c r="I1627" s="22" t="s">
        <v>195</v>
      </c>
      <c r="J1627" s="22">
        <v>0</v>
      </c>
      <c r="K1627" s="22" t="s">
        <v>1597</v>
      </c>
      <c r="L1627" s="11" t="str">
        <f>'[2]PADRON GENERAL'!BU538</f>
        <v>8</v>
      </c>
    </row>
    <row r="1628" spans="1:12" x14ac:dyDescent="0.25">
      <c r="A1628" s="24">
        <v>6</v>
      </c>
      <c r="B1628" t="s">
        <v>318</v>
      </c>
      <c r="C1628" t="s">
        <v>432</v>
      </c>
      <c r="D1628" t="s">
        <v>680</v>
      </c>
      <c r="F1628" s="18" t="s">
        <v>74</v>
      </c>
      <c r="H1628" s="5">
        <v>45658</v>
      </c>
      <c r="I1628" s="22" t="s">
        <v>195</v>
      </c>
      <c r="J1628" s="22">
        <v>0</v>
      </c>
      <c r="K1628" s="22" t="s">
        <v>1597</v>
      </c>
      <c r="L1628" s="11" t="str">
        <f>'[2]PADRON GENERAL'!BU539</f>
        <v>7</v>
      </c>
    </row>
    <row r="1629" spans="1:12" x14ac:dyDescent="0.25">
      <c r="A1629" s="24">
        <v>6</v>
      </c>
      <c r="B1629" t="s">
        <v>1844</v>
      </c>
      <c r="C1629" t="s">
        <v>364</v>
      </c>
      <c r="D1629" t="s">
        <v>144</v>
      </c>
      <c r="F1629" s="18" t="s">
        <v>74</v>
      </c>
      <c r="H1629" s="5">
        <v>45658</v>
      </c>
      <c r="I1629" s="22" t="s">
        <v>195</v>
      </c>
      <c r="J1629" s="22">
        <v>0</v>
      </c>
      <c r="K1629" s="22" t="s">
        <v>1597</v>
      </c>
      <c r="L1629" s="11" t="str">
        <f>'[2]PADRON GENERAL'!BU540</f>
        <v>8</v>
      </c>
    </row>
    <row r="1630" spans="1:12" x14ac:dyDescent="0.25">
      <c r="A1630" s="24">
        <v>6</v>
      </c>
      <c r="B1630" t="s">
        <v>1845</v>
      </c>
      <c r="C1630" t="s">
        <v>515</v>
      </c>
      <c r="D1630" t="s">
        <v>290</v>
      </c>
      <c r="F1630" s="18" t="s">
        <v>74</v>
      </c>
      <c r="H1630" s="5">
        <v>45658</v>
      </c>
      <c r="I1630" s="22" t="s">
        <v>195</v>
      </c>
      <c r="J1630" s="22">
        <v>0</v>
      </c>
      <c r="K1630" s="22" t="s">
        <v>1597</v>
      </c>
      <c r="L1630" s="11" t="str">
        <f>'[2]PADRON GENERAL'!BU541</f>
        <v>8</v>
      </c>
    </row>
    <row r="1631" spans="1:12" x14ac:dyDescent="0.25">
      <c r="A1631" s="24">
        <v>6</v>
      </c>
      <c r="B1631" t="s">
        <v>987</v>
      </c>
      <c r="C1631" t="s">
        <v>166</v>
      </c>
      <c r="D1631" t="s">
        <v>187</v>
      </c>
      <c r="F1631" s="18" t="s">
        <v>73</v>
      </c>
      <c r="H1631" s="5">
        <v>45658</v>
      </c>
      <c r="I1631" s="22" t="s">
        <v>195</v>
      </c>
      <c r="J1631" s="22">
        <v>0</v>
      </c>
      <c r="K1631" s="22" t="s">
        <v>1597</v>
      </c>
      <c r="L1631" s="11" t="str">
        <f>'[2]PADRON GENERAL'!BU542</f>
        <v>8</v>
      </c>
    </row>
    <row r="1632" spans="1:12" x14ac:dyDescent="0.25">
      <c r="A1632" s="24">
        <v>6</v>
      </c>
      <c r="B1632" t="s">
        <v>1846</v>
      </c>
      <c r="C1632" t="s">
        <v>181</v>
      </c>
      <c r="D1632" t="s">
        <v>344</v>
      </c>
      <c r="F1632" s="18" t="s">
        <v>73</v>
      </c>
      <c r="H1632" s="5">
        <v>45658</v>
      </c>
      <c r="I1632" s="22" t="s">
        <v>195</v>
      </c>
      <c r="J1632" s="22">
        <v>0</v>
      </c>
      <c r="K1632" s="22" t="s">
        <v>1597</v>
      </c>
      <c r="L1632" s="11" t="str">
        <f>'[2]PADRON GENERAL'!BU543</f>
        <v>8</v>
      </c>
    </row>
    <row r="1633" spans="1:12" x14ac:dyDescent="0.25">
      <c r="A1633" s="24">
        <v>6</v>
      </c>
      <c r="B1633" t="s">
        <v>1847</v>
      </c>
      <c r="C1633" t="s">
        <v>156</v>
      </c>
      <c r="D1633" t="s">
        <v>248</v>
      </c>
      <c r="F1633" s="18" t="s">
        <v>74</v>
      </c>
      <c r="H1633" s="5">
        <v>45658</v>
      </c>
      <c r="I1633" s="22" t="s">
        <v>195</v>
      </c>
      <c r="J1633" s="22">
        <v>0</v>
      </c>
      <c r="K1633" s="22" t="s">
        <v>1597</v>
      </c>
      <c r="L1633" s="11" t="str">
        <f>'[2]PADRON GENERAL'!BU544</f>
        <v>7</v>
      </c>
    </row>
    <row r="1634" spans="1:12" x14ac:dyDescent="0.25">
      <c r="A1634" s="24">
        <v>6</v>
      </c>
      <c r="B1634" t="s">
        <v>1848</v>
      </c>
      <c r="C1634" t="s">
        <v>338</v>
      </c>
      <c r="D1634" t="s">
        <v>749</v>
      </c>
      <c r="F1634" s="18" t="s">
        <v>74</v>
      </c>
      <c r="H1634" s="5">
        <v>45658</v>
      </c>
      <c r="I1634" s="22" t="s">
        <v>195</v>
      </c>
      <c r="J1634" s="22">
        <v>0</v>
      </c>
      <c r="K1634" s="22" t="s">
        <v>1597</v>
      </c>
      <c r="L1634" s="11" t="str">
        <f>'[2]PADRON GENERAL'!BU545</f>
        <v>8</v>
      </c>
    </row>
    <row r="1635" spans="1:12" x14ac:dyDescent="0.25">
      <c r="A1635" s="24">
        <v>6</v>
      </c>
      <c r="B1635" t="s">
        <v>1849</v>
      </c>
      <c r="C1635" t="s">
        <v>721</v>
      </c>
      <c r="D1635" t="s">
        <v>723</v>
      </c>
      <c r="F1635" s="18" t="s">
        <v>74</v>
      </c>
      <c r="H1635" s="5">
        <v>45658</v>
      </c>
      <c r="I1635" s="22" t="s">
        <v>195</v>
      </c>
      <c r="J1635" s="22">
        <v>0</v>
      </c>
      <c r="K1635" s="22" t="s">
        <v>1597</v>
      </c>
      <c r="L1635" s="11" t="str">
        <f>'[2]PADRON GENERAL'!BU546</f>
        <v>7</v>
      </c>
    </row>
    <row r="1636" spans="1:12" x14ac:dyDescent="0.25">
      <c r="A1636" s="24">
        <v>6</v>
      </c>
      <c r="B1636" t="s">
        <v>1608</v>
      </c>
      <c r="C1636" t="s">
        <v>723</v>
      </c>
      <c r="D1636" t="s">
        <v>156</v>
      </c>
      <c r="F1636" s="18" t="s">
        <v>73</v>
      </c>
      <c r="H1636" s="5">
        <v>45658</v>
      </c>
      <c r="I1636" s="22" t="s">
        <v>195</v>
      </c>
      <c r="J1636" s="22">
        <v>0</v>
      </c>
      <c r="K1636" s="22" t="s">
        <v>1597</v>
      </c>
      <c r="L1636" s="11" t="str">
        <f>'[2]PADRON GENERAL'!BU547</f>
        <v>8</v>
      </c>
    </row>
    <row r="1637" spans="1:12" x14ac:dyDescent="0.25">
      <c r="A1637" s="24">
        <v>6</v>
      </c>
      <c r="B1637" t="s">
        <v>1850</v>
      </c>
      <c r="C1637" t="s">
        <v>168</v>
      </c>
      <c r="D1637" t="s">
        <v>1930</v>
      </c>
      <c r="F1637" s="18" t="s">
        <v>73</v>
      </c>
      <c r="H1637" s="5">
        <v>45658</v>
      </c>
      <c r="I1637" s="22" t="s">
        <v>195</v>
      </c>
      <c r="J1637" s="22">
        <v>0</v>
      </c>
      <c r="K1637" s="22" t="s">
        <v>1597</v>
      </c>
      <c r="L1637" s="11" t="str">
        <f>'[2]PADRON GENERAL'!BU548</f>
        <v>8</v>
      </c>
    </row>
    <row r="1638" spans="1:12" x14ac:dyDescent="0.25">
      <c r="A1638" s="24">
        <v>6</v>
      </c>
      <c r="B1638" t="s">
        <v>1851</v>
      </c>
      <c r="C1638" t="s">
        <v>1908</v>
      </c>
      <c r="D1638" t="s">
        <v>338</v>
      </c>
      <c r="F1638" s="18" t="s">
        <v>73</v>
      </c>
      <c r="H1638" s="5">
        <v>45658</v>
      </c>
      <c r="I1638" s="22" t="s">
        <v>195</v>
      </c>
      <c r="J1638" s="22">
        <v>0</v>
      </c>
      <c r="K1638" s="22" t="s">
        <v>1597</v>
      </c>
      <c r="L1638" s="11" t="str">
        <f>'[2]PADRON GENERAL'!BU549</f>
        <v>10</v>
      </c>
    </row>
    <row r="1639" spans="1:12" x14ac:dyDescent="0.25">
      <c r="A1639" s="24">
        <v>6</v>
      </c>
      <c r="B1639" t="s">
        <v>782</v>
      </c>
      <c r="C1639" t="s">
        <v>248</v>
      </c>
      <c r="D1639" t="s">
        <v>741</v>
      </c>
      <c r="F1639" s="18" t="s">
        <v>73</v>
      </c>
      <c r="H1639" s="5">
        <v>45658</v>
      </c>
      <c r="I1639" s="22" t="s">
        <v>195</v>
      </c>
      <c r="J1639" s="22">
        <v>0</v>
      </c>
      <c r="K1639" s="22" t="s">
        <v>1597</v>
      </c>
      <c r="L1639" s="11" t="str">
        <f>'[2]PADRON GENERAL'!BU550</f>
        <v>8</v>
      </c>
    </row>
    <row r="1640" spans="1:12" x14ac:dyDescent="0.25">
      <c r="A1640" s="24">
        <v>6</v>
      </c>
      <c r="B1640" t="s">
        <v>1540</v>
      </c>
      <c r="C1640" t="s">
        <v>248</v>
      </c>
      <c r="D1640" t="s">
        <v>327</v>
      </c>
      <c r="F1640" s="18" t="s">
        <v>73</v>
      </c>
      <c r="H1640" s="5">
        <v>45658</v>
      </c>
      <c r="I1640" s="22" t="s">
        <v>195</v>
      </c>
      <c r="J1640" s="22">
        <v>0</v>
      </c>
      <c r="K1640" s="22" t="s">
        <v>1597</v>
      </c>
      <c r="L1640" s="11" t="str">
        <f>'[2]PADRON GENERAL'!BU551</f>
        <v>8</v>
      </c>
    </row>
    <row r="1641" spans="1:12" x14ac:dyDescent="0.25">
      <c r="A1641" s="24">
        <v>6</v>
      </c>
      <c r="B1641" t="s">
        <v>946</v>
      </c>
      <c r="C1641" t="s">
        <v>173</v>
      </c>
      <c r="D1641" t="s">
        <v>326</v>
      </c>
      <c r="F1641" s="18" t="s">
        <v>73</v>
      </c>
      <c r="H1641" s="5">
        <v>45658</v>
      </c>
      <c r="I1641" s="22" t="s">
        <v>195</v>
      </c>
      <c r="J1641" s="22">
        <v>0</v>
      </c>
      <c r="K1641" s="22" t="s">
        <v>1597</v>
      </c>
      <c r="L1641" s="11" t="str">
        <f>'[2]PADRON GENERAL'!BU552</f>
        <v>8</v>
      </c>
    </row>
    <row r="1642" spans="1:12" x14ac:dyDescent="0.25">
      <c r="A1642" s="24">
        <v>6</v>
      </c>
      <c r="B1642" t="s">
        <v>1852</v>
      </c>
      <c r="C1642" t="s">
        <v>1803</v>
      </c>
      <c r="D1642" t="s">
        <v>515</v>
      </c>
      <c r="F1642" s="18" t="s">
        <v>74</v>
      </c>
      <c r="H1642" s="5">
        <v>45658</v>
      </c>
      <c r="I1642" s="22" t="s">
        <v>195</v>
      </c>
      <c r="J1642" s="22">
        <v>0</v>
      </c>
      <c r="K1642" s="22" t="s">
        <v>1597</v>
      </c>
      <c r="L1642" s="11" t="str">
        <f>'[2]PADRON GENERAL'!BU553</f>
        <v>8</v>
      </c>
    </row>
    <row r="1643" spans="1:12" x14ac:dyDescent="0.25">
      <c r="A1643" s="24">
        <v>6</v>
      </c>
      <c r="B1643" t="s">
        <v>1853</v>
      </c>
      <c r="C1643" t="s">
        <v>251</v>
      </c>
      <c r="D1643" t="s">
        <v>254</v>
      </c>
      <c r="F1643" s="18" t="s">
        <v>74</v>
      </c>
      <c r="H1643" s="5">
        <v>45658</v>
      </c>
      <c r="I1643" s="22" t="s">
        <v>195</v>
      </c>
      <c r="J1643" s="22">
        <v>0</v>
      </c>
      <c r="K1643" s="22" t="s">
        <v>1597</v>
      </c>
      <c r="L1643" s="11" t="str">
        <f>'[2]PADRON GENERAL'!BU554</f>
        <v>8</v>
      </c>
    </row>
    <row r="1644" spans="1:12" x14ac:dyDescent="0.25">
      <c r="A1644" s="24">
        <v>6</v>
      </c>
      <c r="B1644" t="s">
        <v>1854</v>
      </c>
      <c r="C1644" t="s">
        <v>343</v>
      </c>
      <c r="D1644" t="s">
        <v>1925</v>
      </c>
      <c r="F1644" s="18" t="s">
        <v>74</v>
      </c>
      <c r="H1644" s="5">
        <v>45658</v>
      </c>
      <c r="I1644" s="22" t="s">
        <v>195</v>
      </c>
      <c r="J1644" s="22">
        <v>0</v>
      </c>
      <c r="K1644" s="22" t="s">
        <v>1597</v>
      </c>
      <c r="L1644" s="11" t="str">
        <f>'[2]PADRON GENERAL'!BU555</f>
        <v>8</v>
      </c>
    </row>
    <row r="1645" spans="1:12" x14ac:dyDescent="0.25">
      <c r="A1645" s="24">
        <v>6</v>
      </c>
      <c r="B1645" t="s">
        <v>1066</v>
      </c>
      <c r="C1645" t="s">
        <v>294</v>
      </c>
      <c r="D1645" t="s">
        <v>181</v>
      </c>
      <c r="F1645" s="18" t="s">
        <v>73</v>
      </c>
      <c r="H1645" s="5">
        <v>45658</v>
      </c>
      <c r="I1645" s="22" t="s">
        <v>195</v>
      </c>
      <c r="J1645" s="22">
        <v>0</v>
      </c>
      <c r="K1645" s="22" t="s">
        <v>1597</v>
      </c>
      <c r="L1645" s="11" t="str">
        <f>'[2]PADRON GENERAL'!BU556</f>
        <v>8</v>
      </c>
    </row>
    <row r="1646" spans="1:12" x14ac:dyDescent="0.25">
      <c r="A1646" s="24">
        <v>6</v>
      </c>
      <c r="B1646" t="s">
        <v>1855</v>
      </c>
      <c r="C1646" t="s">
        <v>144</v>
      </c>
      <c r="D1646" t="s">
        <v>156</v>
      </c>
      <c r="F1646" s="18" t="s">
        <v>73</v>
      </c>
      <c r="H1646" s="5">
        <v>45658</v>
      </c>
      <c r="I1646" s="22" t="s">
        <v>195</v>
      </c>
      <c r="J1646" s="22">
        <v>0</v>
      </c>
      <c r="K1646" s="22" t="s">
        <v>1597</v>
      </c>
      <c r="L1646" s="11" t="str">
        <f>'[2]PADRON GENERAL'!BU557</f>
        <v>8</v>
      </c>
    </row>
    <row r="1647" spans="1:12" x14ac:dyDescent="0.25">
      <c r="A1647" s="24">
        <v>6</v>
      </c>
      <c r="B1647" t="s">
        <v>1856</v>
      </c>
      <c r="C1647" t="s">
        <v>1914</v>
      </c>
      <c r="D1647" t="s">
        <v>327</v>
      </c>
      <c r="F1647" s="18" t="s">
        <v>73</v>
      </c>
      <c r="H1647" s="5">
        <v>45658</v>
      </c>
      <c r="I1647" s="22" t="s">
        <v>195</v>
      </c>
      <c r="J1647" s="22">
        <v>0</v>
      </c>
      <c r="K1647" s="22" t="s">
        <v>1597</v>
      </c>
      <c r="L1647" s="11" t="str">
        <f>'[2]PADRON GENERAL'!BU558</f>
        <v>7</v>
      </c>
    </row>
    <row r="1648" spans="1:12" x14ac:dyDescent="0.25">
      <c r="A1648" s="24">
        <v>6</v>
      </c>
      <c r="B1648" t="s">
        <v>1857</v>
      </c>
      <c r="C1648" t="s">
        <v>1915</v>
      </c>
      <c r="D1648" t="s">
        <v>248</v>
      </c>
      <c r="F1648" s="18" t="s">
        <v>73</v>
      </c>
      <c r="H1648" s="5">
        <v>45658</v>
      </c>
      <c r="I1648" s="22" t="s">
        <v>195</v>
      </c>
      <c r="J1648" s="22">
        <v>0</v>
      </c>
      <c r="K1648" s="22" t="s">
        <v>1597</v>
      </c>
      <c r="L1648" s="11" t="str">
        <f>'[2]PADRON GENERAL'!BU559</f>
        <v>7</v>
      </c>
    </row>
    <row r="1649" spans="1:12" x14ac:dyDescent="0.25">
      <c r="A1649" s="24">
        <v>6</v>
      </c>
      <c r="B1649" t="s">
        <v>1858</v>
      </c>
      <c r="C1649" t="s">
        <v>252</v>
      </c>
      <c r="D1649" t="s">
        <v>166</v>
      </c>
      <c r="F1649" s="18" t="s">
        <v>73</v>
      </c>
      <c r="H1649" s="5">
        <v>45658</v>
      </c>
      <c r="I1649" s="22" t="s">
        <v>195</v>
      </c>
      <c r="J1649" s="22">
        <v>0</v>
      </c>
      <c r="K1649" s="22" t="s">
        <v>1597</v>
      </c>
      <c r="L1649" s="11" t="str">
        <f>'[2]PADRON GENERAL'!BU560</f>
        <v>8</v>
      </c>
    </row>
    <row r="1650" spans="1:12" x14ac:dyDescent="0.25">
      <c r="A1650" s="24">
        <v>6</v>
      </c>
      <c r="B1650" t="s">
        <v>1859</v>
      </c>
      <c r="C1650" t="s">
        <v>336</v>
      </c>
      <c r="D1650" t="s">
        <v>144</v>
      </c>
      <c r="F1650" s="18" t="s">
        <v>74</v>
      </c>
      <c r="H1650" s="5">
        <v>45658</v>
      </c>
      <c r="I1650" s="22" t="s">
        <v>195</v>
      </c>
      <c r="J1650" s="22">
        <v>0</v>
      </c>
      <c r="K1650" s="22" t="s">
        <v>1597</v>
      </c>
      <c r="L1650" s="11" t="str">
        <f>'[2]PADRON GENERAL'!BU561</f>
        <v>7</v>
      </c>
    </row>
    <row r="1651" spans="1:12" x14ac:dyDescent="0.25">
      <c r="A1651" s="24">
        <v>6</v>
      </c>
      <c r="B1651" t="s">
        <v>1860</v>
      </c>
      <c r="C1651" t="s">
        <v>363</v>
      </c>
      <c r="D1651" t="s">
        <v>331</v>
      </c>
      <c r="F1651" s="18" t="s">
        <v>73</v>
      </c>
      <c r="H1651" s="5">
        <v>45658</v>
      </c>
      <c r="I1651" s="22" t="s">
        <v>195</v>
      </c>
      <c r="J1651" s="22">
        <v>0</v>
      </c>
      <c r="K1651" s="22" t="s">
        <v>1597</v>
      </c>
      <c r="L1651" s="11" t="str">
        <f>'[2]PADRON GENERAL'!BU562</f>
        <v>8</v>
      </c>
    </row>
    <row r="1652" spans="1:12" x14ac:dyDescent="0.25">
      <c r="A1652" s="24">
        <v>6</v>
      </c>
      <c r="B1652" t="s">
        <v>1861</v>
      </c>
      <c r="C1652" t="s">
        <v>721</v>
      </c>
      <c r="D1652" t="s">
        <v>723</v>
      </c>
      <c r="F1652" s="18" t="s">
        <v>74</v>
      </c>
      <c r="H1652" s="5">
        <v>45658</v>
      </c>
      <c r="I1652" s="22" t="s">
        <v>195</v>
      </c>
      <c r="J1652" s="22">
        <v>0</v>
      </c>
      <c r="K1652" s="22" t="s">
        <v>1597</v>
      </c>
      <c r="L1652" s="11" t="str">
        <f>'[2]PADRON GENERAL'!BU563</f>
        <v>7</v>
      </c>
    </row>
    <row r="1653" spans="1:12" x14ac:dyDescent="0.25">
      <c r="A1653" s="24">
        <v>6</v>
      </c>
      <c r="B1653" t="s">
        <v>1862</v>
      </c>
      <c r="C1653" t="s">
        <v>721</v>
      </c>
      <c r="D1653" t="s">
        <v>742</v>
      </c>
      <c r="F1653" s="18" t="s">
        <v>74</v>
      </c>
      <c r="H1653" s="5">
        <v>45658</v>
      </c>
      <c r="I1653" s="22" t="s">
        <v>195</v>
      </c>
      <c r="J1653" s="22">
        <v>0</v>
      </c>
      <c r="K1653" s="22" t="s">
        <v>1597</v>
      </c>
      <c r="L1653" s="11" t="str">
        <f>'[2]PADRON GENERAL'!BU564</f>
        <v>7</v>
      </c>
    </row>
    <row r="1654" spans="1:12" x14ac:dyDescent="0.25">
      <c r="A1654" s="24">
        <v>6</v>
      </c>
      <c r="B1654" t="s">
        <v>1863</v>
      </c>
      <c r="C1654" t="s">
        <v>1916</v>
      </c>
      <c r="D1654" t="s">
        <v>862</v>
      </c>
      <c r="F1654" s="18" t="s">
        <v>73</v>
      </c>
      <c r="H1654" s="5">
        <v>45658</v>
      </c>
      <c r="I1654" s="22" t="s">
        <v>195</v>
      </c>
      <c r="J1654" s="22">
        <v>0</v>
      </c>
      <c r="K1654" s="22" t="s">
        <v>1597</v>
      </c>
      <c r="L1654" s="11" t="str">
        <f>'[2]PADRON GENERAL'!BU565</f>
        <v>8</v>
      </c>
    </row>
    <row r="1655" spans="1:12" x14ac:dyDescent="0.25">
      <c r="A1655" s="24">
        <v>6</v>
      </c>
      <c r="B1655" t="s">
        <v>301</v>
      </c>
      <c r="C1655" t="s">
        <v>871</v>
      </c>
      <c r="D1655" t="s">
        <v>150</v>
      </c>
      <c r="F1655" s="18" t="s">
        <v>73</v>
      </c>
      <c r="H1655" s="5">
        <v>45658</v>
      </c>
      <c r="I1655" s="22" t="s">
        <v>195</v>
      </c>
      <c r="J1655" s="22">
        <v>0</v>
      </c>
      <c r="K1655" s="22" t="s">
        <v>1597</v>
      </c>
      <c r="L1655" s="11" t="str">
        <f>'[2]PADRON GENERAL'!BU566</f>
        <v>8</v>
      </c>
    </row>
    <row r="1656" spans="1:12" x14ac:dyDescent="0.25">
      <c r="A1656" s="24">
        <v>6</v>
      </c>
      <c r="B1656" t="s">
        <v>431</v>
      </c>
      <c r="C1656" t="s">
        <v>248</v>
      </c>
      <c r="D1656" t="s">
        <v>251</v>
      </c>
      <c r="F1656" s="18" t="s">
        <v>74</v>
      </c>
      <c r="H1656" s="5">
        <v>45658</v>
      </c>
      <c r="I1656" s="22" t="s">
        <v>195</v>
      </c>
      <c r="J1656" s="22">
        <v>0</v>
      </c>
      <c r="K1656" s="22" t="s">
        <v>1597</v>
      </c>
      <c r="L1656" s="11" t="str">
        <f>'[2]PADRON GENERAL'!BU567</f>
        <v>8</v>
      </c>
    </row>
    <row r="1657" spans="1:12" x14ac:dyDescent="0.25">
      <c r="A1657" s="24">
        <v>6</v>
      </c>
      <c r="B1657" t="s">
        <v>1864</v>
      </c>
      <c r="C1657" t="s">
        <v>248</v>
      </c>
      <c r="D1657" t="s">
        <v>248</v>
      </c>
      <c r="F1657" s="18" t="s">
        <v>73</v>
      </c>
      <c r="H1657" s="5">
        <v>45658</v>
      </c>
      <c r="I1657" s="22" t="s">
        <v>195</v>
      </c>
      <c r="J1657" s="22">
        <v>0</v>
      </c>
      <c r="K1657" s="22" t="s">
        <v>1597</v>
      </c>
      <c r="L1657" s="11" t="str">
        <f>'[2]PADRON GENERAL'!BU568</f>
        <v>7</v>
      </c>
    </row>
    <row r="1658" spans="1:12" x14ac:dyDescent="0.25">
      <c r="A1658" s="24">
        <v>6</v>
      </c>
      <c r="B1658" t="s">
        <v>1865</v>
      </c>
      <c r="C1658" t="s">
        <v>142</v>
      </c>
      <c r="D1658" t="s">
        <v>1548</v>
      </c>
      <c r="F1658" s="18" t="s">
        <v>74</v>
      </c>
      <c r="H1658" s="5">
        <v>45658</v>
      </c>
      <c r="I1658" s="22" t="s">
        <v>195</v>
      </c>
      <c r="J1658" s="22">
        <v>0</v>
      </c>
      <c r="K1658" s="22" t="s">
        <v>1597</v>
      </c>
      <c r="L1658" s="11" t="str">
        <f>'[2]PADRON GENERAL'!BU569</f>
        <v>7</v>
      </c>
    </row>
    <row r="1659" spans="1:12" x14ac:dyDescent="0.25">
      <c r="A1659" s="24">
        <v>6</v>
      </c>
      <c r="B1659" t="s">
        <v>1866</v>
      </c>
      <c r="C1659" t="s">
        <v>327</v>
      </c>
      <c r="D1659" t="s">
        <v>735</v>
      </c>
      <c r="F1659" s="18" t="s">
        <v>74</v>
      </c>
      <c r="H1659" s="5">
        <v>45658</v>
      </c>
      <c r="I1659" s="22" t="s">
        <v>195</v>
      </c>
      <c r="J1659" s="22">
        <v>0</v>
      </c>
      <c r="K1659" s="22" t="s">
        <v>1597</v>
      </c>
      <c r="L1659" s="11" t="str">
        <f>'[2]PADRON GENERAL'!BU570</f>
        <v>8</v>
      </c>
    </row>
    <row r="1660" spans="1:12" x14ac:dyDescent="0.25">
      <c r="A1660" s="24">
        <v>6</v>
      </c>
      <c r="B1660" t="s">
        <v>1867</v>
      </c>
      <c r="C1660" t="s">
        <v>1917</v>
      </c>
      <c r="D1660" t="s">
        <v>150</v>
      </c>
      <c r="F1660" s="18" t="s">
        <v>74</v>
      </c>
      <c r="H1660" s="5">
        <v>45658</v>
      </c>
      <c r="I1660" s="22" t="s">
        <v>195</v>
      </c>
      <c r="J1660" s="22">
        <v>0</v>
      </c>
      <c r="K1660" s="22" t="s">
        <v>1597</v>
      </c>
      <c r="L1660" s="11" t="str">
        <f>'[2]PADRON GENERAL'!BU571</f>
        <v>8</v>
      </c>
    </row>
    <row r="1661" spans="1:12" x14ac:dyDescent="0.25">
      <c r="A1661" s="24">
        <v>6</v>
      </c>
      <c r="B1661" t="s">
        <v>1868</v>
      </c>
      <c r="C1661" t="s">
        <v>182</v>
      </c>
      <c r="D1661" t="s">
        <v>142</v>
      </c>
      <c r="F1661" s="18" t="s">
        <v>74</v>
      </c>
      <c r="H1661" s="5">
        <v>45658</v>
      </c>
      <c r="I1661" s="22" t="s">
        <v>195</v>
      </c>
      <c r="J1661" s="22">
        <v>0</v>
      </c>
      <c r="K1661" s="22" t="s">
        <v>1597</v>
      </c>
      <c r="L1661" s="11" t="str">
        <f>'[2]PADRON GENERAL'!BU572</f>
        <v>7</v>
      </c>
    </row>
    <row r="1662" spans="1:12" x14ac:dyDescent="0.25">
      <c r="A1662" s="24">
        <v>6</v>
      </c>
      <c r="B1662" t="s">
        <v>1869</v>
      </c>
      <c r="C1662" t="s">
        <v>1087</v>
      </c>
      <c r="D1662" t="s">
        <v>370</v>
      </c>
      <c r="F1662" s="18" t="s">
        <v>73</v>
      </c>
      <c r="H1662" s="5">
        <v>45658</v>
      </c>
      <c r="I1662" s="22" t="s">
        <v>195</v>
      </c>
      <c r="J1662" s="22">
        <v>0</v>
      </c>
      <c r="K1662" s="22" t="s">
        <v>1597</v>
      </c>
      <c r="L1662" s="11" t="str">
        <f>'[2]PADRON GENERAL'!BU573</f>
        <v>6</v>
      </c>
    </row>
    <row r="1663" spans="1:12" x14ac:dyDescent="0.25">
      <c r="A1663" s="24">
        <v>6</v>
      </c>
      <c r="B1663" t="s">
        <v>1358</v>
      </c>
      <c r="C1663" t="s">
        <v>188</v>
      </c>
      <c r="D1663" t="s">
        <v>714</v>
      </c>
      <c r="F1663" s="18" t="s">
        <v>73</v>
      </c>
      <c r="H1663" s="5">
        <v>45658</v>
      </c>
      <c r="I1663" s="22" t="s">
        <v>195</v>
      </c>
      <c r="J1663" s="22">
        <v>0</v>
      </c>
      <c r="K1663" s="22" t="s">
        <v>1597</v>
      </c>
      <c r="L1663" s="11" t="str">
        <f>'[2]PADRON GENERAL'!BU574</f>
        <v>7</v>
      </c>
    </row>
    <row r="1664" spans="1:12" x14ac:dyDescent="0.25">
      <c r="A1664" s="24">
        <v>6</v>
      </c>
      <c r="B1664" t="s">
        <v>1870</v>
      </c>
      <c r="C1664" t="s">
        <v>188</v>
      </c>
      <c r="D1664" t="s">
        <v>248</v>
      </c>
      <c r="F1664" s="18" t="s">
        <v>74</v>
      </c>
      <c r="H1664" s="5">
        <v>45658</v>
      </c>
      <c r="I1664" s="22" t="s">
        <v>195</v>
      </c>
      <c r="J1664" s="22">
        <v>0</v>
      </c>
      <c r="K1664" s="22" t="s">
        <v>1597</v>
      </c>
      <c r="L1664" s="11" t="str">
        <f>'[2]PADRON GENERAL'!BU575</f>
        <v>6</v>
      </c>
    </row>
    <row r="1665" spans="1:12" x14ac:dyDescent="0.25">
      <c r="A1665" s="24">
        <v>6</v>
      </c>
      <c r="B1665" t="s">
        <v>1871</v>
      </c>
      <c r="C1665" t="s">
        <v>364</v>
      </c>
      <c r="D1665" t="s">
        <v>156</v>
      </c>
      <c r="F1665" s="18" t="s">
        <v>74</v>
      </c>
      <c r="H1665" s="5">
        <v>45658</v>
      </c>
      <c r="I1665" s="22" t="s">
        <v>195</v>
      </c>
      <c r="J1665" s="22">
        <v>0</v>
      </c>
      <c r="K1665" s="22" t="s">
        <v>1597</v>
      </c>
      <c r="L1665" s="11" t="str">
        <f>'[2]PADRON GENERAL'!BU576</f>
        <v>7</v>
      </c>
    </row>
    <row r="1666" spans="1:12" x14ac:dyDescent="0.25">
      <c r="A1666" s="24">
        <v>6</v>
      </c>
      <c r="B1666" t="s">
        <v>1872</v>
      </c>
      <c r="C1666" t="s">
        <v>869</v>
      </c>
      <c r="D1666" t="s">
        <v>182</v>
      </c>
      <c r="F1666" s="18" t="s">
        <v>73</v>
      </c>
      <c r="H1666" s="5">
        <v>45658</v>
      </c>
      <c r="I1666" s="22" t="s">
        <v>195</v>
      </c>
      <c r="J1666" s="22">
        <v>0</v>
      </c>
      <c r="K1666" s="22" t="s">
        <v>1597</v>
      </c>
      <c r="L1666" s="11" t="str">
        <f>'[2]PADRON GENERAL'!BU577</f>
        <v>6</v>
      </c>
    </row>
    <row r="1667" spans="1:12" x14ac:dyDescent="0.25">
      <c r="A1667" s="24">
        <v>6</v>
      </c>
      <c r="B1667" t="s">
        <v>1034</v>
      </c>
      <c r="C1667" t="s">
        <v>147</v>
      </c>
      <c r="D1667" t="s">
        <v>338</v>
      </c>
      <c r="F1667" s="18" t="s">
        <v>73</v>
      </c>
      <c r="H1667" s="5">
        <v>45658</v>
      </c>
      <c r="I1667" s="22" t="s">
        <v>195</v>
      </c>
      <c r="J1667" s="22">
        <v>0</v>
      </c>
      <c r="K1667" s="22" t="s">
        <v>1597</v>
      </c>
      <c r="L1667" s="11" t="str">
        <f>'[2]PADRON GENERAL'!BU578</f>
        <v>7</v>
      </c>
    </row>
    <row r="1668" spans="1:12" x14ac:dyDescent="0.25">
      <c r="A1668" s="24">
        <v>6</v>
      </c>
      <c r="B1668" t="s">
        <v>1873</v>
      </c>
      <c r="C1668" t="s">
        <v>717</v>
      </c>
      <c r="D1668" t="s">
        <v>1906</v>
      </c>
      <c r="F1668" s="18" t="s">
        <v>74</v>
      </c>
      <c r="H1668" s="5">
        <v>45658</v>
      </c>
      <c r="I1668" s="22" t="s">
        <v>195</v>
      </c>
      <c r="J1668" s="22">
        <v>0</v>
      </c>
      <c r="K1668" s="22" t="s">
        <v>1597</v>
      </c>
      <c r="L1668" s="11" t="str">
        <f>'[2]PADRON GENERAL'!BU579</f>
        <v>6</v>
      </c>
    </row>
    <row r="1669" spans="1:12" x14ac:dyDescent="0.25">
      <c r="A1669" s="24">
        <v>6</v>
      </c>
      <c r="B1669" t="s">
        <v>1874</v>
      </c>
      <c r="C1669" t="s">
        <v>336</v>
      </c>
      <c r="D1669" t="s">
        <v>255</v>
      </c>
      <c r="F1669" s="18" t="s">
        <v>73</v>
      </c>
      <c r="H1669" s="5">
        <v>45658</v>
      </c>
      <c r="I1669" s="22" t="s">
        <v>195</v>
      </c>
      <c r="J1669" s="22">
        <v>0</v>
      </c>
      <c r="K1669" s="22" t="s">
        <v>1597</v>
      </c>
      <c r="L1669" s="11" t="str">
        <f>'[2]PADRON GENERAL'!BU580</f>
        <v>6</v>
      </c>
    </row>
    <row r="1670" spans="1:12" x14ac:dyDescent="0.25">
      <c r="A1670" s="24">
        <v>6</v>
      </c>
      <c r="B1670" t="s">
        <v>1875</v>
      </c>
      <c r="C1670" t="s">
        <v>181</v>
      </c>
      <c r="D1670" t="s">
        <v>142</v>
      </c>
      <c r="F1670" s="18" t="s">
        <v>74</v>
      </c>
      <c r="H1670" s="5">
        <v>45658</v>
      </c>
      <c r="I1670" s="22" t="s">
        <v>195</v>
      </c>
      <c r="J1670" s="22">
        <v>0</v>
      </c>
      <c r="K1670" s="22" t="s">
        <v>1597</v>
      </c>
      <c r="L1670" s="11" t="str">
        <f>'[2]PADRON GENERAL'!BU581</f>
        <v>6</v>
      </c>
    </row>
    <row r="1671" spans="1:12" x14ac:dyDescent="0.25">
      <c r="A1671" s="24">
        <v>6</v>
      </c>
      <c r="B1671" t="s">
        <v>1876</v>
      </c>
      <c r="C1671" t="s">
        <v>714</v>
      </c>
      <c r="D1671" t="s">
        <v>166</v>
      </c>
      <c r="F1671" s="18" t="s">
        <v>74</v>
      </c>
      <c r="H1671" s="5">
        <v>45658</v>
      </c>
      <c r="I1671" s="22" t="s">
        <v>195</v>
      </c>
      <c r="J1671" s="22">
        <v>0</v>
      </c>
      <c r="K1671" s="22" t="s">
        <v>1597</v>
      </c>
      <c r="L1671" s="11" t="str">
        <f>'[2]PADRON GENERAL'!BU582</f>
        <v>7</v>
      </c>
    </row>
    <row r="1672" spans="1:12" x14ac:dyDescent="0.25">
      <c r="A1672" s="24">
        <v>6</v>
      </c>
      <c r="B1672" t="s">
        <v>1260</v>
      </c>
      <c r="C1672" t="s">
        <v>1918</v>
      </c>
      <c r="D1672" t="s">
        <v>168</v>
      </c>
      <c r="F1672" s="18" t="s">
        <v>73</v>
      </c>
      <c r="H1672" s="5">
        <v>45658</v>
      </c>
      <c r="I1672" s="22" t="s">
        <v>195</v>
      </c>
      <c r="J1672" s="22">
        <v>0</v>
      </c>
      <c r="K1672" s="22" t="s">
        <v>1597</v>
      </c>
      <c r="L1672" s="11" t="str">
        <f>'[2]PADRON GENERAL'!BU583</f>
        <v>7</v>
      </c>
    </row>
    <row r="1673" spans="1:12" x14ac:dyDescent="0.25">
      <c r="A1673" s="24">
        <v>6</v>
      </c>
      <c r="B1673" t="s">
        <v>1283</v>
      </c>
      <c r="C1673" t="s">
        <v>1919</v>
      </c>
      <c r="D1673" t="s">
        <v>180</v>
      </c>
      <c r="F1673" s="18" t="s">
        <v>74</v>
      </c>
      <c r="H1673" s="5">
        <v>45658</v>
      </c>
      <c r="I1673" s="22" t="s">
        <v>195</v>
      </c>
      <c r="J1673" s="22">
        <v>0</v>
      </c>
      <c r="K1673" s="22" t="s">
        <v>1597</v>
      </c>
      <c r="L1673" s="11" t="str">
        <f>'[2]PADRON GENERAL'!BU584</f>
        <v>6</v>
      </c>
    </row>
    <row r="1674" spans="1:12" x14ac:dyDescent="0.25">
      <c r="A1674" s="24">
        <v>6</v>
      </c>
      <c r="B1674" t="s">
        <v>1877</v>
      </c>
      <c r="C1674" t="s">
        <v>248</v>
      </c>
      <c r="D1674" t="s">
        <v>1931</v>
      </c>
      <c r="F1674" s="18" t="s">
        <v>73</v>
      </c>
      <c r="H1674" s="5">
        <v>45658</v>
      </c>
      <c r="I1674" s="22" t="s">
        <v>195</v>
      </c>
      <c r="J1674" s="22">
        <v>0</v>
      </c>
      <c r="K1674" s="22" t="s">
        <v>1597</v>
      </c>
      <c r="L1674" s="11" t="str">
        <f>'[2]PADRON GENERAL'!BU585</f>
        <v>7</v>
      </c>
    </row>
    <row r="1675" spans="1:12" x14ac:dyDescent="0.25">
      <c r="A1675" s="24">
        <v>6</v>
      </c>
      <c r="B1675" t="s">
        <v>845</v>
      </c>
      <c r="C1675" t="s">
        <v>248</v>
      </c>
      <c r="D1675" t="s">
        <v>714</v>
      </c>
      <c r="F1675" s="18" t="s">
        <v>73</v>
      </c>
      <c r="H1675" s="5">
        <v>45658</v>
      </c>
      <c r="I1675" s="22" t="s">
        <v>195</v>
      </c>
      <c r="J1675" s="22">
        <v>0</v>
      </c>
      <c r="K1675" s="22" t="s">
        <v>1597</v>
      </c>
      <c r="L1675" s="11" t="str">
        <f>'[2]PADRON GENERAL'!BU586</f>
        <v>6</v>
      </c>
    </row>
    <row r="1676" spans="1:12" x14ac:dyDescent="0.25">
      <c r="A1676" s="24">
        <v>6</v>
      </c>
      <c r="B1676" t="s">
        <v>1878</v>
      </c>
      <c r="C1676" t="s">
        <v>173</v>
      </c>
      <c r="D1676" t="s">
        <v>685</v>
      </c>
      <c r="F1676" s="18" t="s">
        <v>73</v>
      </c>
      <c r="H1676" s="5">
        <v>45658</v>
      </c>
      <c r="I1676" s="22" t="s">
        <v>195</v>
      </c>
      <c r="J1676" s="22">
        <v>0</v>
      </c>
      <c r="K1676" s="22" t="s">
        <v>1597</v>
      </c>
      <c r="L1676" s="11" t="str">
        <f>'[2]PADRON GENERAL'!BU587</f>
        <v>6</v>
      </c>
    </row>
    <row r="1677" spans="1:12" x14ac:dyDescent="0.25">
      <c r="A1677" s="24">
        <v>6</v>
      </c>
      <c r="B1677" t="s">
        <v>1359</v>
      </c>
      <c r="C1677" t="s">
        <v>689</v>
      </c>
      <c r="D1677" t="s">
        <v>248</v>
      </c>
      <c r="F1677" s="18" t="s">
        <v>73</v>
      </c>
      <c r="H1677" s="5">
        <v>45658</v>
      </c>
      <c r="I1677" s="22" t="s">
        <v>195</v>
      </c>
      <c r="J1677" s="22">
        <v>0</v>
      </c>
      <c r="K1677" s="22" t="s">
        <v>1597</v>
      </c>
      <c r="L1677" s="11" t="str">
        <f>'[2]PADRON GENERAL'!BU588</f>
        <v>7</v>
      </c>
    </row>
    <row r="1678" spans="1:12" x14ac:dyDescent="0.25">
      <c r="A1678" s="24">
        <v>6</v>
      </c>
      <c r="B1678" t="s">
        <v>1879</v>
      </c>
      <c r="C1678" t="s">
        <v>870</v>
      </c>
      <c r="D1678" t="s">
        <v>714</v>
      </c>
      <c r="F1678" s="18" t="s">
        <v>73</v>
      </c>
      <c r="H1678" s="5">
        <v>45658</v>
      </c>
      <c r="I1678" s="22" t="s">
        <v>195</v>
      </c>
      <c r="J1678" s="22">
        <v>0</v>
      </c>
      <c r="K1678" s="22" t="s">
        <v>1597</v>
      </c>
      <c r="L1678" s="11" t="str">
        <f>'[2]PADRON GENERAL'!BU589</f>
        <v>7</v>
      </c>
    </row>
    <row r="1679" spans="1:12" x14ac:dyDescent="0.25">
      <c r="A1679" s="24">
        <v>6</v>
      </c>
      <c r="B1679" t="s">
        <v>1880</v>
      </c>
      <c r="C1679" t="s">
        <v>187</v>
      </c>
      <c r="D1679" t="s">
        <v>182</v>
      </c>
      <c r="F1679" s="18" t="s">
        <v>73</v>
      </c>
      <c r="H1679" s="5">
        <v>45658</v>
      </c>
      <c r="I1679" s="22" t="s">
        <v>195</v>
      </c>
      <c r="J1679" s="22">
        <v>0</v>
      </c>
      <c r="K1679" s="22" t="s">
        <v>1597</v>
      </c>
      <c r="L1679" s="11" t="str">
        <f>'[2]PADRON GENERAL'!BU590</f>
        <v>7</v>
      </c>
    </row>
    <row r="1680" spans="1:12" x14ac:dyDescent="0.25">
      <c r="A1680" s="24">
        <v>6</v>
      </c>
      <c r="B1680" t="s">
        <v>1881</v>
      </c>
      <c r="C1680" t="s">
        <v>144</v>
      </c>
      <c r="D1680" t="s">
        <v>326</v>
      </c>
      <c r="F1680" s="18" t="s">
        <v>74</v>
      </c>
      <c r="H1680" s="5">
        <v>45658</v>
      </c>
      <c r="I1680" s="22" t="s">
        <v>195</v>
      </c>
      <c r="J1680" s="22">
        <v>0</v>
      </c>
      <c r="K1680" s="22" t="s">
        <v>1597</v>
      </c>
      <c r="L1680" s="11" t="str">
        <f>'[2]PADRON GENERAL'!BU591</f>
        <v>7</v>
      </c>
    </row>
    <row r="1681" spans="1:12" x14ac:dyDescent="0.25">
      <c r="A1681" s="24">
        <v>6</v>
      </c>
      <c r="B1681" t="s">
        <v>1882</v>
      </c>
      <c r="C1681" t="s">
        <v>1920</v>
      </c>
      <c r="D1681" t="s">
        <v>515</v>
      </c>
      <c r="F1681" s="18" t="s">
        <v>73</v>
      </c>
      <c r="H1681" s="5">
        <v>45658</v>
      </c>
      <c r="I1681" s="22" t="s">
        <v>195</v>
      </c>
      <c r="J1681" s="22">
        <v>0</v>
      </c>
      <c r="K1681" s="22" t="s">
        <v>1597</v>
      </c>
      <c r="L1681" s="11" t="str">
        <f>'[2]PADRON GENERAL'!BU592</f>
        <v>6</v>
      </c>
    </row>
    <row r="1682" spans="1:12" x14ac:dyDescent="0.25">
      <c r="A1682" s="24">
        <v>6</v>
      </c>
      <c r="B1682" t="s">
        <v>1883</v>
      </c>
      <c r="C1682" t="s">
        <v>1234</v>
      </c>
      <c r="D1682" t="s">
        <v>188</v>
      </c>
      <c r="F1682" s="18" t="s">
        <v>74</v>
      </c>
      <c r="H1682" s="5">
        <v>45658</v>
      </c>
      <c r="I1682" s="22" t="s">
        <v>195</v>
      </c>
      <c r="J1682" s="22">
        <v>0</v>
      </c>
      <c r="K1682" s="22" t="s">
        <v>1597</v>
      </c>
      <c r="L1682" s="11" t="str">
        <f>'[2]PADRON GENERAL'!BU593</f>
        <v>8</v>
      </c>
    </row>
    <row r="1683" spans="1:12" x14ac:dyDescent="0.25">
      <c r="A1683" s="24">
        <v>6</v>
      </c>
      <c r="B1683" t="s">
        <v>1884</v>
      </c>
      <c r="C1683" t="s">
        <v>1234</v>
      </c>
      <c r="D1683" t="s">
        <v>1255</v>
      </c>
      <c r="F1683" s="18" t="s">
        <v>73</v>
      </c>
      <c r="H1683" s="5">
        <v>45658</v>
      </c>
      <c r="I1683" s="22" t="s">
        <v>195</v>
      </c>
      <c r="J1683" s="22">
        <v>0</v>
      </c>
      <c r="K1683" s="22" t="s">
        <v>1597</v>
      </c>
      <c r="L1683" s="11" t="str">
        <f>'[2]PADRON GENERAL'!BU594</f>
        <v>7</v>
      </c>
    </row>
    <row r="1684" spans="1:12" x14ac:dyDescent="0.25">
      <c r="A1684" s="24">
        <v>6</v>
      </c>
      <c r="B1684" t="s">
        <v>1885</v>
      </c>
      <c r="C1684" t="s">
        <v>343</v>
      </c>
      <c r="D1684" t="s">
        <v>1323</v>
      </c>
      <c r="F1684" s="18" t="s">
        <v>73</v>
      </c>
      <c r="H1684" s="5">
        <v>45658</v>
      </c>
      <c r="I1684" s="22" t="s">
        <v>195</v>
      </c>
      <c r="J1684" s="22">
        <v>0</v>
      </c>
      <c r="K1684" s="22" t="s">
        <v>1597</v>
      </c>
      <c r="L1684" s="11" t="str">
        <f>'[2]PADRON GENERAL'!BU595</f>
        <v>7</v>
      </c>
    </row>
    <row r="1685" spans="1:12" x14ac:dyDescent="0.25">
      <c r="A1685" s="24">
        <v>6</v>
      </c>
      <c r="B1685" t="s">
        <v>757</v>
      </c>
      <c r="C1685" t="s">
        <v>150</v>
      </c>
      <c r="D1685" t="s">
        <v>170</v>
      </c>
      <c r="F1685" s="18" t="s">
        <v>73</v>
      </c>
      <c r="H1685" s="5">
        <v>45658</v>
      </c>
      <c r="I1685" s="22" t="s">
        <v>195</v>
      </c>
      <c r="J1685" s="22">
        <v>0</v>
      </c>
      <c r="K1685" s="22" t="s">
        <v>1597</v>
      </c>
      <c r="L1685" s="11" t="str">
        <f>'[2]PADRON GENERAL'!BU596</f>
        <v>6</v>
      </c>
    </row>
    <row r="1686" spans="1:12" x14ac:dyDescent="0.25">
      <c r="A1686" s="24">
        <v>6</v>
      </c>
      <c r="B1686" t="s">
        <v>759</v>
      </c>
      <c r="C1686" t="s">
        <v>142</v>
      </c>
      <c r="D1686" t="s">
        <v>181</v>
      </c>
      <c r="F1686" s="18" t="s">
        <v>73</v>
      </c>
      <c r="H1686" s="5">
        <v>45658</v>
      </c>
      <c r="I1686" s="22" t="s">
        <v>195</v>
      </c>
      <c r="J1686" s="22">
        <v>0</v>
      </c>
      <c r="K1686" s="22" t="s">
        <v>1597</v>
      </c>
      <c r="L1686" s="11" t="str">
        <f>'[2]PADRON GENERAL'!BU597</f>
        <v>7</v>
      </c>
    </row>
    <row r="1687" spans="1:12" x14ac:dyDescent="0.25">
      <c r="A1687" s="24">
        <v>6</v>
      </c>
      <c r="B1687" t="s">
        <v>1886</v>
      </c>
      <c r="C1687" t="s">
        <v>515</v>
      </c>
      <c r="D1687" t="s">
        <v>156</v>
      </c>
      <c r="F1687" s="18" t="s">
        <v>73</v>
      </c>
      <c r="H1687" s="5">
        <v>45658</v>
      </c>
      <c r="I1687" s="22" t="s">
        <v>195</v>
      </c>
      <c r="J1687" s="22">
        <v>0</v>
      </c>
      <c r="K1687" s="22" t="s">
        <v>1597</v>
      </c>
      <c r="L1687" s="11" t="str">
        <f>'[2]PADRON GENERAL'!BU598</f>
        <v>7</v>
      </c>
    </row>
    <row r="1688" spans="1:12" x14ac:dyDescent="0.25">
      <c r="A1688" s="24">
        <v>6</v>
      </c>
      <c r="B1688" t="s">
        <v>1887</v>
      </c>
      <c r="C1688" t="s">
        <v>252</v>
      </c>
      <c r="D1688" t="s">
        <v>338</v>
      </c>
      <c r="F1688" s="18" t="s">
        <v>74</v>
      </c>
      <c r="H1688" s="5">
        <v>45658</v>
      </c>
      <c r="I1688" s="22" t="s">
        <v>195</v>
      </c>
      <c r="J1688" s="22">
        <v>0</v>
      </c>
      <c r="K1688" s="22" t="s">
        <v>1597</v>
      </c>
      <c r="L1688" s="11" t="str">
        <f>'[2]PADRON GENERAL'!BU599</f>
        <v>6</v>
      </c>
    </row>
    <row r="1689" spans="1:12" x14ac:dyDescent="0.25">
      <c r="A1689" s="24">
        <v>6</v>
      </c>
      <c r="B1689" t="s">
        <v>1888</v>
      </c>
      <c r="C1689" t="s">
        <v>142</v>
      </c>
      <c r="D1689" t="s">
        <v>166</v>
      </c>
      <c r="F1689" s="18" t="s">
        <v>73</v>
      </c>
      <c r="H1689" s="5">
        <v>45658</v>
      </c>
      <c r="I1689" s="22" t="s">
        <v>195</v>
      </c>
      <c r="J1689" s="22">
        <v>0</v>
      </c>
      <c r="K1689" s="22" t="s">
        <v>1597</v>
      </c>
      <c r="L1689" s="11" t="str">
        <f>'[2]PADRON GENERAL'!BU600</f>
        <v>7</v>
      </c>
    </row>
    <row r="1690" spans="1:12" x14ac:dyDescent="0.25">
      <c r="A1690" s="24">
        <v>6</v>
      </c>
      <c r="B1690" t="s">
        <v>1889</v>
      </c>
      <c r="C1690" t="s">
        <v>730</v>
      </c>
      <c r="D1690" t="s">
        <v>248</v>
      </c>
      <c r="F1690" s="18" t="s">
        <v>73</v>
      </c>
      <c r="H1690" s="5">
        <v>45658</v>
      </c>
      <c r="I1690" s="22" t="s">
        <v>195</v>
      </c>
      <c r="J1690" s="22">
        <v>0</v>
      </c>
      <c r="K1690" s="22" t="s">
        <v>1597</v>
      </c>
      <c r="L1690" s="11" t="str">
        <f>'[2]PADRON GENERAL'!BU601</f>
        <v>7</v>
      </c>
    </row>
    <row r="1691" spans="1:12" x14ac:dyDescent="0.25">
      <c r="A1691" s="24">
        <v>6</v>
      </c>
      <c r="B1691" t="s">
        <v>1890</v>
      </c>
      <c r="C1691" t="s">
        <v>871</v>
      </c>
      <c r="D1691" t="s">
        <v>187</v>
      </c>
      <c r="F1691" s="18" t="s">
        <v>73</v>
      </c>
      <c r="H1691" s="5">
        <v>45658</v>
      </c>
      <c r="I1691" s="22" t="s">
        <v>195</v>
      </c>
      <c r="J1691" s="22">
        <v>0</v>
      </c>
      <c r="K1691" s="22" t="s">
        <v>1597</v>
      </c>
      <c r="L1691" s="11" t="str">
        <f>'[2]PADRON GENERAL'!BU602</f>
        <v>6</v>
      </c>
    </row>
    <row r="1692" spans="1:12" x14ac:dyDescent="0.25">
      <c r="A1692" s="24">
        <v>6</v>
      </c>
      <c r="B1692" t="s">
        <v>1891</v>
      </c>
      <c r="C1692" t="s">
        <v>248</v>
      </c>
      <c r="D1692" t="s">
        <v>686</v>
      </c>
      <c r="F1692" s="18" t="s">
        <v>74</v>
      </c>
      <c r="H1692" s="5">
        <v>45658</v>
      </c>
      <c r="I1692" s="22" t="s">
        <v>195</v>
      </c>
      <c r="J1692" s="22">
        <v>0</v>
      </c>
      <c r="K1692" s="22" t="s">
        <v>1597</v>
      </c>
      <c r="L1692" s="11" t="str">
        <f>'[2]PADRON GENERAL'!BU603</f>
        <v>7</v>
      </c>
    </row>
    <row r="1693" spans="1:12" x14ac:dyDescent="0.25">
      <c r="A1693" s="24">
        <v>6</v>
      </c>
      <c r="B1693" t="s">
        <v>1892</v>
      </c>
      <c r="C1693" t="s">
        <v>255</v>
      </c>
      <c r="D1693" t="s">
        <v>871</v>
      </c>
      <c r="F1693" s="18" t="s">
        <v>74</v>
      </c>
      <c r="H1693" s="5">
        <v>45658</v>
      </c>
      <c r="I1693" s="22" t="s">
        <v>195</v>
      </c>
      <c r="J1693" s="22">
        <v>0</v>
      </c>
      <c r="K1693" s="22" t="s">
        <v>1597</v>
      </c>
      <c r="L1693" s="11" t="str">
        <f>'[2]PADRON GENERAL'!BU604</f>
        <v>6</v>
      </c>
    </row>
    <row r="1694" spans="1:12" x14ac:dyDescent="0.25">
      <c r="A1694" s="24">
        <v>6</v>
      </c>
      <c r="B1694" t="s">
        <v>1893</v>
      </c>
      <c r="C1694" t="s">
        <v>1257</v>
      </c>
      <c r="D1694" t="s">
        <v>181</v>
      </c>
      <c r="F1694" s="18" t="s">
        <v>73</v>
      </c>
      <c r="H1694" s="5">
        <v>45658</v>
      </c>
      <c r="I1694" s="22" t="s">
        <v>195</v>
      </c>
      <c r="J1694" s="22">
        <v>0</v>
      </c>
      <c r="K1694" s="22" t="s">
        <v>1597</v>
      </c>
      <c r="L1694" s="11" t="str">
        <f>'[2]PADRON GENERAL'!BU605</f>
        <v>6</v>
      </c>
    </row>
    <row r="1695" spans="1:12" x14ac:dyDescent="0.25">
      <c r="A1695" s="24">
        <v>6</v>
      </c>
      <c r="B1695" t="s">
        <v>1894</v>
      </c>
      <c r="C1695" t="s">
        <v>726</v>
      </c>
      <c r="D1695" t="s">
        <v>173</v>
      </c>
      <c r="F1695" s="18" t="s">
        <v>74</v>
      </c>
      <c r="H1695" s="5">
        <v>45658</v>
      </c>
      <c r="I1695" s="22" t="s">
        <v>195</v>
      </c>
      <c r="J1695" s="22">
        <v>0</v>
      </c>
      <c r="K1695" s="22" t="s">
        <v>1597</v>
      </c>
      <c r="L1695" s="11" t="str">
        <f>'[2]PADRON GENERAL'!BU606</f>
        <v>6</v>
      </c>
    </row>
    <row r="1696" spans="1:12" x14ac:dyDescent="0.25">
      <c r="A1696" s="24">
        <v>6</v>
      </c>
      <c r="B1696" t="s">
        <v>1895</v>
      </c>
      <c r="C1696" t="s">
        <v>730</v>
      </c>
      <c r="D1696" t="s">
        <v>248</v>
      </c>
      <c r="F1696" s="18" t="s">
        <v>73</v>
      </c>
      <c r="H1696" s="5">
        <v>45658</v>
      </c>
      <c r="I1696" s="22" t="s">
        <v>195</v>
      </c>
      <c r="J1696" s="22">
        <v>0</v>
      </c>
      <c r="K1696" s="22" t="s">
        <v>1597</v>
      </c>
      <c r="L1696" s="11" t="str">
        <f>'[2]PADRON GENERAL'!BU607</f>
        <v>7</v>
      </c>
    </row>
    <row r="1697" spans="1:12" x14ac:dyDescent="0.25">
      <c r="A1697" s="24">
        <v>6</v>
      </c>
      <c r="B1697" t="s">
        <v>1896</v>
      </c>
      <c r="C1697" t="s">
        <v>142</v>
      </c>
      <c r="D1697" t="s">
        <v>166</v>
      </c>
      <c r="F1697" s="18" t="s">
        <v>74</v>
      </c>
      <c r="H1697" s="5">
        <v>45658</v>
      </c>
      <c r="I1697" s="22" t="s">
        <v>195</v>
      </c>
      <c r="J1697" s="22">
        <v>0</v>
      </c>
      <c r="K1697" s="22" t="s">
        <v>1597</v>
      </c>
      <c r="L1697" s="11" t="str">
        <f>'[2]PADRON GENERAL'!BU608</f>
        <v>6</v>
      </c>
    </row>
    <row r="1698" spans="1:12" x14ac:dyDescent="0.25">
      <c r="A1698" s="24">
        <v>6</v>
      </c>
      <c r="B1698" t="s">
        <v>1897</v>
      </c>
      <c r="C1698" t="s">
        <v>144</v>
      </c>
      <c r="D1698" t="s">
        <v>156</v>
      </c>
      <c r="F1698" s="18" t="s">
        <v>74</v>
      </c>
      <c r="H1698" s="5">
        <v>45658</v>
      </c>
      <c r="I1698" s="22" t="s">
        <v>195</v>
      </c>
      <c r="J1698" s="22">
        <v>0</v>
      </c>
      <c r="K1698" s="22" t="s">
        <v>1597</v>
      </c>
      <c r="L1698" s="11" t="str">
        <f>'[2]PADRON GENERAL'!BU609</f>
        <v>7</v>
      </c>
    </row>
    <row r="1699" spans="1:12" x14ac:dyDescent="0.25">
      <c r="A1699" s="24">
        <v>6</v>
      </c>
      <c r="B1699" t="s">
        <v>1532</v>
      </c>
      <c r="C1699" t="s">
        <v>326</v>
      </c>
      <c r="D1699" t="s">
        <v>182</v>
      </c>
      <c r="F1699" s="18" t="s">
        <v>73</v>
      </c>
      <c r="H1699" s="5">
        <v>45658</v>
      </c>
      <c r="I1699" s="22" t="s">
        <v>195</v>
      </c>
      <c r="J1699" s="22">
        <v>0</v>
      </c>
      <c r="K1699" s="22" t="s">
        <v>1597</v>
      </c>
      <c r="L1699" s="11" t="str">
        <f>'[2]PADRON GENERAL'!BU610</f>
        <v>7</v>
      </c>
    </row>
    <row r="1700" spans="1:12" x14ac:dyDescent="0.25">
      <c r="A1700" s="24">
        <v>6</v>
      </c>
      <c r="B1700" t="s">
        <v>1898</v>
      </c>
      <c r="C1700" t="s">
        <v>870</v>
      </c>
      <c r="D1700" t="s">
        <v>695</v>
      </c>
      <c r="F1700" s="18" t="s">
        <v>73</v>
      </c>
      <c r="H1700" s="5">
        <v>45658</v>
      </c>
      <c r="I1700" s="22" t="s">
        <v>195</v>
      </c>
      <c r="J1700" s="22">
        <v>0</v>
      </c>
      <c r="K1700" s="22" t="s">
        <v>1597</v>
      </c>
      <c r="L1700" s="11" t="str">
        <f>'[2]PADRON GENERAL'!BU611</f>
        <v>7</v>
      </c>
    </row>
    <row r="1701" spans="1:12" x14ac:dyDescent="0.25">
      <c r="A1701" s="24">
        <v>6</v>
      </c>
      <c r="B1701" t="s">
        <v>1899</v>
      </c>
      <c r="C1701" t="s">
        <v>1803</v>
      </c>
      <c r="D1701" t="s">
        <v>515</v>
      </c>
      <c r="F1701" s="18" t="s">
        <v>73</v>
      </c>
      <c r="H1701" s="5">
        <v>45658</v>
      </c>
      <c r="I1701" s="22" t="s">
        <v>195</v>
      </c>
      <c r="J1701" s="22">
        <v>0</v>
      </c>
      <c r="K1701" s="22" t="s">
        <v>1597</v>
      </c>
      <c r="L1701" s="11" t="str">
        <f>'[2]PADRON GENERAL'!BU612</f>
        <v>7</v>
      </c>
    </row>
    <row r="1702" spans="1:12" x14ac:dyDescent="0.25">
      <c r="A1702" s="24">
        <v>6</v>
      </c>
      <c r="B1702" t="s">
        <v>1900</v>
      </c>
      <c r="C1702" t="s">
        <v>1133</v>
      </c>
      <c r="D1702" t="s">
        <v>142</v>
      </c>
      <c r="F1702" s="18" t="s">
        <v>74</v>
      </c>
      <c r="H1702" s="5">
        <v>45658</v>
      </c>
      <c r="I1702" s="22" t="s">
        <v>195</v>
      </c>
      <c r="J1702" s="22">
        <v>0</v>
      </c>
      <c r="K1702" s="22" t="s">
        <v>1597</v>
      </c>
      <c r="L1702" s="11" t="str">
        <f>'[2]PADRON GENERAL'!BU613</f>
        <v>6</v>
      </c>
    </row>
    <row r="1703" spans="1:12" x14ac:dyDescent="0.25">
      <c r="A1703" s="24">
        <v>6</v>
      </c>
      <c r="B1703" t="s">
        <v>1901</v>
      </c>
      <c r="C1703" t="s">
        <v>363</v>
      </c>
      <c r="D1703" t="s">
        <v>494</v>
      </c>
      <c r="F1703" s="18" t="s">
        <v>73</v>
      </c>
      <c r="H1703" s="5">
        <v>45658</v>
      </c>
      <c r="I1703" s="22" t="s">
        <v>195</v>
      </c>
      <c r="J1703" s="22">
        <v>0</v>
      </c>
      <c r="K1703" s="22" t="s">
        <v>1597</v>
      </c>
      <c r="L1703" s="11" t="str">
        <f>'[2]PADRON GENERAL'!BU614</f>
        <v>7</v>
      </c>
    </row>
    <row r="1704" spans="1:12" x14ac:dyDescent="0.25">
      <c r="A1704" s="24">
        <v>6</v>
      </c>
      <c r="B1704" t="s">
        <v>472</v>
      </c>
      <c r="C1704" t="s">
        <v>178</v>
      </c>
      <c r="D1704" t="s">
        <v>1087</v>
      </c>
      <c r="F1704" s="18" t="s">
        <v>74</v>
      </c>
      <c r="H1704" s="5">
        <v>45658</v>
      </c>
      <c r="I1704" s="22" t="s">
        <v>195</v>
      </c>
      <c r="J1704" s="22">
        <v>0</v>
      </c>
      <c r="K1704" s="22" t="s">
        <v>1597</v>
      </c>
      <c r="L1704" s="11" t="str">
        <f>'[2]PADRON GENERAL'!BU615</f>
        <v>7</v>
      </c>
    </row>
    <row r="1705" spans="1:12" x14ac:dyDescent="0.25">
      <c r="A1705" s="24">
        <v>6</v>
      </c>
      <c r="B1705" t="s">
        <v>1832</v>
      </c>
      <c r="C1705" t="s">
        <v>142</v>
      </c>
      <c r="D1705" t="s">
        <v>432</v>
      </c>
      <c r="F1705" s="18" t="s">
        <v>74</v>
      </c>
      <c r="H1705" s="5">
        <v>45658</v>
      </c>
      <c r="I1705" s="22" t="s">
        <v>195</v>
      </c>
      <c r="J1705" s="22">
        <v>0</v>
      </c>
      <c r="K1705" s="22" t="s">
        <v>1597</v>
      </c>
      <c r="L1705" s="11" t="str">
        <f>'[2]PADRON GENERAL'!BU616</f>
        <v>6</v>
      </c>
    </row>
    <row r="1706" spans="1:12" x14ac:dyDescent="0.25">
      <c r="A1706" s="24">
        <v>6</v>
      </c>
      <c r="B1706" t="s">
        <v>1902</v>
      </c>
      <c r="C1706" t="s">
        <v>1921</v>
      </c>
      <c r="D1706" t="s">
        <v>446</v>
      </c>
      <c r="F1706" s="18" t="s">
        <v>73</v>
      </c>
      <c r="H1706" s="5">
        <v>45658</v>
      </c>
      <c r="I1706" s="22" t="s">
        <v>195</v>
      </c>
      <c r="J1706" s="22">
        <v>0</v>
      </c>
      <c r="K1706" s="22" t="s">
        <v>1597</v>
      </c>
      <c r="L1706" s="11" t="str">
        <f>'[2]PADRON GENERAL'!BU617</f>
        <v>6</v>
      </c>
    </row>
    <row r="1707" spans="1:12" x14ac:dyDescent="0.25">
      <c r="A1707" s="24">
        <v>6</v>
      </c>
      <c r="B1707" t="s">
        <v>975</v>
      </c>
      <c r="C1707" t="s">
        <v>723</v>
      </c>
      <c r="D1707" t="s">
        <v>150</v>
      </c>
      <c r="F1707" s="18" t="s">
        <v>74</v>
      </c>
      <c r="H1707" s="5">
        <v>45658</v>
      </c>
      <c r="I1707" s="22" t="s">
        <v>195</v>
      </c>
      <c r="J1707" s="22">
        <v>0</v>
      </c>
      <c r="K1707" s="22" t="s">
        <v>1597</v>
      </c>
      <c r="L1707" s="11" t="str">
        <f>'[2]PADRON GENERAL'!BU618</f>
        <v>6</v>
      </c>
    </row>
    <row r="1708" spans="1:12" x14ac:dyDescent="0.25">
      <c r="A1708" s="24">
        <v>6</v>
      </c>
      <c r="B1708" t="s">
        <v>1903</v>
      </c>
      <c r="C1708" t="s">
        <v>188</v>
      </c>
      <c r="D1708" t="s">
        <v>166</v>
      </c>
      <c r="F1708" s="18" t="s">
        <v>73</v>
      </c>
      <c r="H1708" s="5">
        <v>45658</v>
      </c>
      <c r="I1708" s="22" t="s">
        <v>195</v>
      </c>
      <c r="J1708" s="22">
        <v>0</v>
      </c>
      <c r="K1708" s="22" t="s">
        <v>1597</v>
      </c>
      <c r="L1708" s="11" t="str">
        <f>'[2]PADRON GENERAL'!BU619</f>
        <v>7</v>
      </c>
    </row>
    <row r="1709" spans="1:12" x14ac:dyDescent="0.25">
      <c r="A1709" s="24">
        <v>6</v>
      </c>
      <c r="B1709" t="s">
        <v>1904</v>
      </c>
      <c r="C1709" t="s">
        <v>1922</v>
      </c>
      <c r="D1709" t="s">
        <v>714</v>
      </c>
      <c r="F1709" s="18" t="s">
        <v>73</v>
      </c>
      <c r="H1709" s="5">
        <v>45658</v>
      </c>
      <c r="I1709" s="22" t="s">
        <v>195</v>
      </c>
      <c r="J1709" s="22">
        <v>0</v>
      </c>
      <c r="K1709" s="22" t="s">
        <v>1597</v>
      </c>
      <c r="L1709" s="11" t="str">
        <f>'[2]PADRON GENERAL'!BU620</f>
        <v>7</v>
      </c>
    </row>
    <row r="1710" spans="1:12" x14ac:dyDescent="0.25">
      <c r="A1710" s="24">
        <v>6</v>
      </c>
      <c r="B1710" t="s">
        <v>1905</v>
      </c>
      <c r="C1710" t="s">
        <v>789</v>
      </c>
      <c r="D1710" t="s">
        <v>796</v>
      </c>
      <c r="F1710" s="18" t="s">
        <v>74</v>
      </c>
      <c r="H1710" s="5">
        <v>45658</v>
      </c>
      <c r="I1710" s="22" t="s">
        <v>195</v>
      </c>
      <c r="J1710" s="22">
        <v>0</v>
      </c>
      <c r="K1710" s="22" t="s">
        <v>1597</v>
      </c>
      <c r="L1710" s="11" t="str">
        <f>'[2]PADRON GENERAL'!BU621</f>
        <v>7</v>
      </c>
    </row>
    <row r="1711" spans="1:12" x14ac:dyDescent="0.25">
      <c r="A1711" s="24">
        <v>6</v>
      </c>
      <c r="B1711" t="s">
        <v>1932</v>
      </c>
      <c r="C1711" t="s">
        <v>189</v>
      </c>
      <c r="D1711" t="s">
        <v>483</v>
      </c>
      <c r="F1711" s="18" t="s">
        <v>74</v>
      </c>
      <c r="H1711" s="5">
        <v>45658</v>
      </c>
      <c r="I1711" s="22" t="s">
        <v>195</v>
      </c>
      <c r="J1711" s="22">
        <v>0</v>
      </c>
      <c r="K1711" s="22" t="s">
        <v>1597</v>
      </c>
      <c r="L1711" s="11" t="str">
        <f>'[2]PADRON GENERAL'!BU640</f>
        <v>3</v>
      </c>
    </row>
    <row r="1712" spans="1:12" x14ac:dyDescent="0.25">
      <c r="A1712" s="24">
        <v>6</v>
      </c>
      <c r="B1712" t="s">
        <v>1933</v>
      </c>
      <c r="C1712" t="s">
        <v>346</v>
      </c>
      <c r="D1712" t="s">
        <v>685</v>
      </c>
      <c r="F1712" s="18" t="s">
        <v>73</v>
      </c>
      <c r="H1712" s="5">
        <v>45658</v>
      </c>
      <c r="I1712" s="22" t="s">
        <v>195</v>
      </c>
      <c r="J1712" s="22">
        <v>0</v>
      </c>
      <c r="K1712" s="22" t="s">
        <v>1597</v>
      </c>
      <c r="L1712" s="11" t="str">
        <f>'[2]PADRON GENERAL'!BU641</f>
        <v>3</v>
      </c>
    </row>
    <row r="1713" spans="1:12" x14ac:dyDescent="0.25">
      <c r="A1713" s="24">
        <v>6</v>
      </c>
      <c r="B1713" t="s">
        <v>1185</v>
      </c>
      <c r="C1713" t="s">
        <v>344</v>
      </c>
      <c r="D1713" t="s">
        <v>172</v>
      </c>
      <c r="F1713" s="18" t="s">
        <v>73</v>
      </c>
      <c r="H1713" s="5">
        <v>45658</v>
      </c>
      <c r="I1713" s="22" t="s">
        <v>195</v>
      </c>
      <c r="J1713" s="22">
        <v>0</v>
      </c>
      <c r="K1713" s="22" t="s">
        <v>1597</v>
      </c>
      <c r="L1713" s="11" t="str">
        <f>'[2]PADRON GENERAL'!BU642</f>
        <v>4</v>
      </c>
    </row>
    <row r="1714" spans="1:12" x14ac:dyDescent="0.25">
      <c r="A1714" s="24">
        <v>6</v>
      </c>
      <c r="B1714" t="s">
        <v>1161</v>
      </c>
      <c r="C1714" t="s">
        <v>869</v>
      </c>
      <c r="D1714" t="s">
        <v>182</v>
      </c>
      <c r="F1714" s="18" t="s">
        <v>74</v>
      </c>
      <c r="H1714" s="5">
        <v>45658</v>
      </c>
      <c r="I1714" s="22" t="s">
        <v>195</v>
      </c>
      <c r="J1714" s="22">
        <v>0</v>
      </c>
      <c r="K1714" s="22" t="s">
        <v>1597</v>
      </c>
      <c r="L1714" s="11" t="str">
        <f>'[2]PADRON GENERAL'!BU643</f>
        <v>4</v>
      </c>
    </row>
    <row r="1715" spans="1:12" x14ac:dyDescent="0.25">
      <c r="A1715" s="24">
        <v>6</v>
      </c>
      <c r="B1715" t="s">
        <v>882</v>
      </c>
      <c r="C1715" t="s">
        <v>150</v>
      </c>
      <c r="D1715" t="s">
        <v>1928</v>
      </c>
      <c r="F1715" s="18" t="s">
        <v>73</v>
      </c>
      <c r="H1715" s="5">
        <v>45658</v>
      </c>
      <c r="I1715" s="22" t="s">
        <v>195</v>
      </c>
      <c r="J1715" s="22">
        <v>0</v>
      </c>
      <c r="K1715" s="22" t="s">
        <v>1597</v>
      </c>
      <c r="L1715" s="11" t="str">
        <f>'[2]PADRON GENERAL'!BU644</f>
        <v>4</v>
      </c>
    </row>
    <row r="1716" spans="1:12" x14ac:dyDescent="0.25">
      <c r="A1716" s="24">
        <v>6</v>
      </c>
      <c r="B1716" t="s">
        <v>1934</v>
      </c>
      <c r="C1716" t="s">
        <v>181</v>
      </c>
      <c r="D1716" t="s">
        <v>483</v>
      </c>
      <c r="F1716" s="18" t="s">
        <v>74</v>
      </c>
      <c r="H1716" s="5">
        <v>45658</v>
      </c>
      <c r="I1716" s="22" t="s">
        <v>195</v>
      </c>
      <c r="J1716" s="22">
        <v>0</v>
      </c>
      <c r="K1716" s="22" t="s">
        <v>1597</v>
      </c>
      <c r="L1716" s="11" t="str">
        <f>'[2]PADRON GENERAL'!BU645</f>
        <v>4</v>
      </c>
    </row>
    <row r="1717" spans="1:12" x14ac:dyDescent="0.25">
      <c r="A1717" s="24">
        <v>6</v>
      </c>
      <c r="B1717" t="s">
        <v>1935</v>
      </c>
      <c r="C1717" t="s">
        <v>1133</v>
      </c>
      <c r="D1717" t="s">
        <v>430</v>
      </c>
      <c r="F1717" s="18" t="s">
        <v>73</v>
      </c>
      <c r="H1717" s="5">
        <v>45658</v>
      </c>
      <c r="I1717" s="22" t="s">
        <v>195</v>
      </c>
      <c r="J1717" s="22">
        <v>0</v>
      </c>
      <c r="K1717" s="22" t="s">
        <v>1597</v>
      </c>
      <c r="L1717" s="11" t="str">
        <f>'[2]PADRON GENERAL'!BU646</f>
        <v>3</v>
      </c>
    </row>
    <row r="1718" spans="1:12" x14ac:dyDescent="0.25">
      <c r="A1718" s="24">
        <v>6</v>
      </c>
      <c r="B1718" t="s">
        <v>1936</v>
      </c>
      <c r="C1718" t="s">
        <v>2028</v>
      </c>
      <c r="D1718" t="s">
        <v>686</v>
      </c>
      <c r="F1718" s="18" t="s">
        <v>73</v>
      </c>
      <c r="H1718" s="5">
        <v>45658</v>
      </c>
      <c r="I1718" s="22" t="s">
        <v>195</v>
      </c>
      <c r="J1718" s="22">
        <v>0</v>
      </c>
      <c r="K1718" s="22" t="s">
        <v>1597</v>
      </c>
      <c r="L1718" s="11" t="str">
        <f>'[2]PADRON GENERAL'!BU647</f>
        <v>3</v>
      </c>
    </row>
    <row r="1719" spans="1:12" x14ac:dyDescent="0.25">
      <c r="A1719" s="24">
        <v>6</v>
      </c>
      <c r="B1719" t="s">
        <v>1937</v>
      </c>
      <c r="C1719" t="s">
        <v>871</v>
      </c>
      <c r="D1719" t="s">
        <v>370</v>
      </c>
      <c r="F1719" s="18" t="s">
        <v>73</v>
      </c>
      <c r="H1719" s="5">
        <v>45658</v>
      </c>
      <c r="I1719" s="22" t="s">
        <v>195</v>
      </c>
      <c r="J1719" s="22">
        <v>0</v>
      </c>
      <c r="K1719" s="22" t="s">
        <v>1597</v>
      </c>
      <c r="L1719" s="11" t="str">
        <f>'[2]PADRON GENERAL'!BU648</f>
        <v>4</v>
      </c>
    </row>
    <row r="1720" spans="1:12" x14ac:dyDescent="0.25">
      <c r="A1720" s="24">
        <v>6</v>
      </c>
      <c r="B1720" t="s">
        <v>1938</v>
      </c>
      <c r="C1720" t="s">
        <v>803</v>
      </c>
      <c r="D1720" t="s">
        <v>1130</v>
      </c>
      <c r="F1720" s="18" t="s">
        <v>73</v>
      </c>
      <c r="H1720" s="5">
        <v>45658</v>
      </c>
      <c r="I1720" s="22" t="s">
        <v>195</v>
      </c>
      <c r="J1720" s="22">
        <v>0</v>
      </c>
      <c r="K1720" s="22" t="s">
        <v>1597</v>
      </c>
      <c r="L1720" s="11" t="str">
        <f>'[2]PADRON GENERAL'!BU649</f>
        <v>4</v>
      </c>
    </row>
    <row r="1721" spans="1:12" x14ac:dyDescent="0.25">
      <c r="A1721" s="24">
        <v>6</v>
      </c>
      <c r="B1721" t="s">
        <v>1012</v>
      </c>
      <c r="C1721" t="s">
        <v>142</v>
      </c>
      <c r="D1721" t="s">
        <v>1146</v>
      </c>
      <c r="F1721" s="18" t="s">
        <v>74</v>
      </c>
      <c r="H1721" s="5">
        <v>45658</v>
      </c>
      <c r="I1721" s="22" t="s">
        <v>195</v>
      </c>
      <c r="J1721" s="22">
        <v>0</v>
      </c>
      <c r="K1721" s="22" t="s">
        <v>1597</v>
      </c>
      <c r="L1721" s="11" t="str">
        <f>'[2]PADRON GENERAL'!BU650</f>
        <v>3</v>
      </c>
    </row>
    <row r="1722" spans="1:12" x14ac:dyDescent="0.25">
      <c r="A1722" s="24">
        <v>6</v>
      </c>
      <c r="B1722" t="s">
        <v>1268</v>
      </c>
      <c r="C1722" t="s">
        <v>172</v>
      </c>
      <c r="D1722" t="s">
        <v>1133</v>
      </c>
      <c r="F1722" s="18" t="s">
        <v>74</v>
      </c>
      <c r="H1722" s="5">
        <v>45658</v>
      </c>
      <c r="I1722" s="22" t="s">
        <v>195</v>
      </c>
      <c r="J1722" s="22">
        <v>0</v>
      </c>
      <c r="K1722" s="22" t="s">
        <v>1597</v>
      </c>
      <c r="L1722" s="11" t="str">
        <f>'[2]PADRON GENERAL'!BU651</f>
        <v>3</v>
      </c>
    </row>
    <row r="1723" spans="1:12" x14ac:dyDescent="0.25">
      <c r="A1723" s="24">
        <v>6</v>
      </c>
      <c r="B1723" t="s">
        <v>1939</v>
      </c>
      <c r="C1723" t="s">
        <v>172</v>
      </c>
      <c r="D1723" t="s">
        <v>182</v>
      </c>
      <c r="F1723" s="18" t="s">
        <v>74</v>
      </c>
      <c r="H1723" s="5">
        <v>45658</v>
      </c>
      <c r="I1723" s="22" t="s">
        <v>195</v>
      </c>
      <c r="J1723" s="22">
        <v>0</v>
      </c>
      <c r="K1723" s="22" t="s">
        <v>1597</v>
      </c>
      <c r="L1723" s="11" t="str">
        <f>'[2]PADRON GENERAL'!BU652</f>
        <v>3</v>
      </c>
    </row>
    <row r="1724" spans="1:12" x14ac:dyDescent="0.25">
      <c r="A1724" s="24">
        <v>6</v>
      </c>
      <c r="B1724" t="s">
        <v>1940</v>
      </c>
      <c r="C1724" t="s">
        <v>327</v>
      </c>
      <c r="D1724" t="s">
        <v>251</v>
      </c>
      <c r="F1724" s="18" t="s">
        <v>73</v>
      </c>
      <c r="H1724" s="5">
        <v>45658</v>
      </c>
      <c r="I1724" s="22" t="s">
        <v>195</v>
      </c>
      <c r="J1724" s="22">
        <v>0</v>
      </c>
      <c r="K1724" s="22" t="s">
        <v>1597</v>
      </c>
      <c r="L1724" s="11" t="str">
        <f>'[2]PADRON GENERAL'!BU653</f>
        <v>4</v>
      </c>
    </row>
    <row r="1725" spans="1:12" x14ac:dyDescent="0.25">
      <c r="A1725" s="24">
        <v>6</v>
      </c>
      <c r="B1725" t="s">
        <v>1941</v>
      </c>
      <c r="C1725" t="s">
        <v>327</v>
      </c>
      <c r="D1725" t="s">
        <v>2034</v>
      </c>
      <c r="F1725" s="18" t="s">
        <v>73</v>
      </c>
      <c r="H1725" s="5">
        <v>45658</v>
      </c>
      <c r="I1725" s="22" t="s">
        <v>195</v>
      </c>
      <c r="J1725" s="22">
        <v>0</v>
      </c>
      <c r="K1725" s="22" t="s">
        <v>1597</v>
      </c>
      <c r="L1725" s="11" t="str">
        <f>'[2]PADRON GENERAL'!BU654</f>
        <v>3</v>
      </c>
    </row>
    <row r="1726" spans="1:12" x14ac:dyDescent="0.25">
      <c r="A1726" s="24">
        <v>6</v>
      </c>
      <c r="B1726" t="s">
        <v>1942</v>
      </c>
      <c r="C1726" t="s">
        <v>327</v>
      </c>
      <c r="D1726" t="s">
        <v>182</v>
      </c>
      <c r="F1726" s="18" t="s">
        <v>73</v>
      </c>
      <c r="H1726" s="5">
        <v>45658</v>
      </c>
      <c r="I1726" s="22" t="s">
        <v>195</v>
      </c>
      <c r="J1726" s="22">
        <v>0</v>
      </c>
      <c r="K1726" s="22" t="s">
        <v>1597</v>
      </c>
      <c r="L1726" s="11" t="str">
        <f>'[2]PADRON GENERAL'!BU655</f>
        <v>3</v>
      </c>
    </row>
    <row r="1727" spans="1:12" x14ac:dyDescent="0.25">
      <c r="A1727" s="24">
        <v>6</v>
      </c>
      <c r="B1727" t="s">
        <v>1943</v>
      </c>
      <c r="C1727" t="s">
        <v>173</v>
      </c>
      <c r="D1727" t="s">
        <v>2042</v>
      </c>
      <c r="F1727" s="18" t="s">
        <v>74</v>
      </c>
      <c r="H1727" s="5">
        <v>45658</v>
      </c>
      <c r="I1727" s="22" t="s">
        <v>195</v>
      </c>
      <c r="J1727" s="22">
        <v>0</v>
      </c>
      <c r="K1727" s="22" t="s">
        <v>1597</v>
      </c>
      <c r="L1727" s="11" t="str">
        <f>'[2]PADRON GENERAL'!BU656</f>
        <v>4</v>
      </c>
    </row>
    <row r="1728" spans="1:12" x14ac:dyDescent="0.25">
      <c r="A1728" s="24">
        <v>6</v>
      </c>
      <c r="B1728" t="s">
        <v>1944</v>
      </c>
      <c r="C1728" t="s">
        <v>2029</v>
      </c>
      <c r="D1728" t="s">
        <v>187</v>
      </c>
      <c r="F1728" s="18" t="s">
        <v>74</v>
      </c>
      <c r="H1728" s="5">
        <v>45658</v>
      </c>
      <c r="I1728" s="22" t="s">
        <v>195</v>
      </c>
      <c r="J1728" s="22">
        <v>0</v>
      </c>
      <c r="K1728" s="22" t="s">
        <v>1597</v>
      </c>
      <c r="L1728" s="11" t="str">
        <f>'[2]PADRON GENERAL'!BU657</f>
        <v>4</v>
      </c>
    </row>
    <row r="1729" spans="1:12" x14ac:dyDescent="0.25">
      <c r="A1729" s="24">
        <v>6</v>
      </c>
      <c r="B1729" t="s">
        <v>1945</v>
      </c>
      <c r="C1729" t="s">
        <v>182</v>
      </c>
      <c r="D1729" t="s">
        <v>166</v>
      </c>
      <c r="F1729" s="18" t="s">
        <v>73</v>
      </c>
      <c r="H1729" s="5">
        <v>45658</v>
      </c>
      <c r="I1729" s="22" t="s">
        <v>195</v>
      </c>
      <c r="J1729" s="22">
        <v>0</v>
      </c>
      <c r="K1729" s="22" t="s">
        <v>1597</v>
      </c>
      <c r="L1729" s="11" t="str">
        <f>'[2]PADRON GENERAL'!BU658</f>
        <v>4</v>
      </c>
    </row>
    <row r="1730" spans="1:12" x14ac:dyDescent="0.25">
      <c r="A1730" s="24">
        <v>6</v>
      </c>
      <c r="B1730" t="s">
        <v>1946</v>
      </c>
      <c r="C1730" t="s">
        <v>182</v>
      </c>
      <c r="D1730" t="s">
        <v>1130</v>
      </c>
      <c r="F1730" s="18" t="s">
        <v>74</v>
      </c>
      <c r="H1730" s="5">
        <v>45658</v>
      </c>
      <c r="I1730" s="22" t="s">
        <v>195</v>
      </c>
      <c r="J1730" s="22">
        <v>0</v>
      </c>
      <c r="K1730" s="22" t="s">
        <v>1597</v>
      </c>
      <c r="L1730" s="11" t="str">
        <f>'[2]PADRON GENERAL'!BU659</f>
        <v>3</v>
      </c>
    </row>
    <row r="1731" spans="1:12" x14ac:dyDescent="0.25">
      <c r="A1731" s="24">
        <v>6</v>
      </c>
      <c r="B1731" t="s">
        <v>882</v>
      </c>
      <c r="C1731" t="s">
        <v>294</v>
      </c>
      <c r="D1731" t="s">
        <v>735</v>
      </c>
      <c r="F1731" s="18" t="s">
        <v>73</v>
      </c>
      <c r="H1731" s="5">
        <v>45658</v>
      </c>
      <c r="I1731" s="22" t="s">
        <v>195</v>
      </c>
      <c r="J1731" s="22">
        <v>0</v>
      </c>
      <c r="K1731" s="22" t="s">
        <v>1597</v>
      </c>
      <c r="L1731" s="11" t="str">
        <f>'[2]PADRON GENERAL'!BU660</f>
        <v>5</v>
      </c>
    </row>
    <row r="1732" spans="1:12" x14ac:dyDescent="0.25">
      <c r="A1732" s="24">
        <v>6</v>
      </c>
      <c r="B1732" t="s">
        <v>1608</v>
      </c>
      <c r="C1732" t="s">
        <v>331</v>
      </c>
      <c r="D1732" t="s">
        <v>730</v>
      </c>
      <c r="F1732" s="18" t="s">
        <v>74</v>
      </c>
      <c r="H1732" s="5">
        <v>45658</v>
      </c>
      <c r="I1732" s="22" t="s">
        <v>195</v>
      </c>
      <c r="J1732" s="22">
        <v>0</v>
      </c>
      <c r="K1732" s="22" t="s">
        <v>1597</v>
      </c>
      <c r="L1732" s="11" t="str">
        <f>'[2]PADRON GENERAL'!BU661</f>
        <v>5</v>
      </c>
    </row>
    <row r="1733" spans="1:12" x14ac:dyDescent="0.25">
      <c r="A1733" s="24">
        <v>6</v>
      </c>
      <c r="B1733" t="s">
        <v>1947</v>
      </c>
      <c r="C1733" t="s">
        <v>330</v>
      </c>
      <c r="D1733" t="s">
        <v>144</v>
      </c>
      <c r="F1733" s="18" t="s">
        <v>73</v>
      </c>
      <c r="H1733" s="5">
        <v>45658</v>
      </c>
      <c r="I1733" s="22" t="s">
        <v>195</v>
      </c>
      <c r="J1733" s="22">
        <v>0</v>
      </c>
      <c r="K1733" s="22" t="s">
        <v>1597</v>
      </c>
      <c r="L1733" s="11" t="str">
        <f>'[2]PADRON GENERAL'!BU662</f>
        <v>4</v>
      </c>
    </row>
    <row r="1734" spans="1:12" x14ac:dyDescent="0.25">
      <c r="A1734" s="24">
        <v>6</v>
      </c>
      <c r="B1734" t="s">
        <v>1948</v>
      </c>
      <c r="C1734" t="s">
        <v>144</v>
      </c>
      <c r="D1734" t="s">
        <v>2043</v>
      </c>
      <c r="F1734" s="18" t="s">
        <v>74</v>
      </c>
      <c r="H1734" s="5">
        <v>45658</v>
      </c>
      <c r="I1734" s="22" t="s">
        <v>195</v>
      </c>
      <c r="J1734" s="22">
        <v>0</v>
      </c>
      <c r="K1734" s="22" t="s">
        <v>1597</v>
      </c>
      <c r="L1734" s="11" t="str">
        <f>'[2]PADRON GENERAL'!BU663</f>
        <v>5</v>
      </c>
    </row>
    <row r="1735" spans="1:12" x14ac:dyDescent="0.25">
      <c r="A1735" s="24">
        <v>6</v>
      </c>
      <c r="B1735" t="s">
        <v>947</v>
      </c>
      <c r="C1735" t="s">
        <v>144</v>
      </c>
      <c r="D1735" t="s">
        <v>180</v>
      </c>
      <c r="F1735" s="18" t="s">
        <v>74</v>
      </c>
      <c r="H1735" s="5">
        <v>45658</v>
      </c>
      <c r="I1735" s="22" t="s">
        <v>195</v>
      </c>
      <c r="J1735" s="22">
        <v>0</v>
      </c>
      <c r="K1735" s="22" t="s">
        <v>1597</v>
      </c>
      <c r="L1735" s="11" t="str">
        <f>'[2]PADRON GENERAL'!BU664</f>
        <v>4</v>
      </c>
    </row>
    <row r="1736" spans="1:12" x14ac:dyDescent="0.25">
      <c r="A1736" s="24">
        <v>6</v>
      </c>
      <c r="B1736" t="s">
        <v>1287</v>
      </c>
      <c r="C1736" t="s">
        <v>144</v>
      </c>
      <c r="D1736" t="s">
        <v>255</v>
      </c>
      <c r="F1736" s="18" t="s">
        <v>73</v>
      </c>
      <c r="H1736" s="5">
        <v>45658</v>
      </c>
      <c r="I1736" s="22" t="s">
        <v>195</v>
      </c>
      <c r="J1736" s="22">
        <v>0</v>
      </c>
      <c r="K1736" s="22" t="s">
        <v>1597</v>
      </c>
      <c r="L1736" s="11" t="str">
        <f>'[2]PADRON GENERAL'!BU665</f>
        <v>5</v>
      </c>
    </row>
    <row r="1737" spans="1:12" x14ac:dyDescent="0.25">
      <c r="A1737" s="24">
        <v>6</v>
      </c>
      <c r="B1737" t="s">
        <v>1777</v>
      </c>
      <c r="C1737" t="s">
        <v>171</v>
      </c>
      <c r="D1737" t="s">
        <v>168</v>
      </c>
      <c r="F1737" s="18" t="s">
        <v>73</v>
      </c>
      <c r="H1737" s="5">
        <v>45658</v>
      </c>
      <c r="I1737" s="22" t="s">
        <v>195</v>
      </c>
      <c r="J1737" s="22">
        <v>0</v>
      </c>
      <c r="K1737" s="22" t="s">
        <v>1597</v>
      </c>
      <c r="L1737" s="11" t="str">
        <f>'[2]PADRON GENERAL'!BU666</f>
        <v>5</v>
      </c>
    </row>
    <row r="1738" spans="1:12" x14ac:dyDescent="0.25">
      <c r="A1738" s="24">
        <v>6</v>
      </c>
      <c r="B1738" t="s">
        <v>1949</v>
      </c>
      <c r="C1738" t="s">
        <v>1087</v>
      </c>
      <c r="D1738" t="s">
        <v>335</v>
      </c>
      <c r="F1738" s="18" t="s">
        <v>73</v>
      </c>
      <c r="H1738" s="5">
        <v>45658</v>
      </c>
      <c r="I1738" s="22" t="s">
        <v>195</v>
      </c>
      <c r="J1738" s="22">
        <v>0</v>
      </c>
      <c r="K1738" s="22" t="s">
        <v>1597</v>
      </c>
      <c r="L1738" s="11" t="str">
        <f>'[2]PADRON GENERAL'!BU667</f>
        <v>4</v>
      </c>
    </row>
    <row r="1739" spans="1:12" x14ac:dyDescent="0.25">
      <c r="A1739" s="24">
        <v>6</v>
      </c>
      <c r="B1739" t="s">
        <v>1950</v>
      </c>
      <c r="C1739" t="s">
        <v>857</v>
      </c>
      <c r="D1739" t="s">
        <v>181</v>
      </c>
      <c r="F1739" s="18" t="s">
        <v>73</v>
      </c>
      <c r="H1739" s="5">
        <v>45658</v>
      </c>
      <c r="I1739" s="22" t="s">
        <v>195</v>
      </c>
      <c r="J1739" s="22">
        <v>0</v>
      </c>
      <c r="K1739" s="22" t="s">
        <v>1597</v>
      </c>
      <c r="L1739" s="11" t="str">
        <f>'[2]PADRON GENERAL'!BU668</f>
        <v>4</v>
      </c>
    </row>
    <row r="1740" spans="1:12" x14ac:dyDescent="0.25">
      <c r="A1740" s="24">
        <v>6</v>
      </c>
      <c r="B1740" t="s">
        <v>827</v>
      </c>
      <c r="C1740" t="s">
        <v>2030</v>
      </c>
      <c r="D1740" t="s">
        <v>690</v>
      </c>
      <c r="F1740" s="18" t="s">
        <v>74</v>
      </c>
      <c r="H1740" s="5">
        <v>45658</v>
      </c>
      <c r="I1740" s="22" t="s">
        <v>195</v>
      </c>
      <c r="J1740" s="22">
        <v>0</v>
      </c>
      <c r="K1740" s="22" t="s">
        <v>1597</v>
      </c>
      <c r="L1740" s="11" t="str">
        <f>'[2]PADRON GENERAL'!BU669</f>
        <v>5</v>
      </c>
    </row>
    <row r="1741" spans="1:12" x14ac:dyDescent="0.25">
      <c r="A1741" s="24">
        <v>6</v>
      </c>
      <c r="B1741" t="s">
        <v>1940</v>
      </c>
      <c r="C1741" t="s">
        <v>799</v>
      </c>
      <c r="D1741" t="s">
        <v>370</v>
      </c>
      <c r="F1741" s="18" t="s">
        <v>73</v>
      </c>
      <c r="H1741" s="5">
        <v>45658</v>
      </c>
      <c r="I1741" s="22" t="s">
        <v>195</v>
      </c>
      <c r="J1741" s="22">
        <v>0</v>
      </c>
      <c r="K1741" s="22" t="s">
        <v>1597</v>
      </c>
      <c r="L1741" s="11" t="str">
        <f>'[2]PADRON GENERAL'!BU670</f>
        <v>5</v>
      </c>
    </row>
    <row r="1742" spans="1:12" x14ac:dyDescent="0.25">
      <c r="A1742" s="24">
        <v>6</v>
      </c>
      <c r="B1742" t="s">
        <v>756</v>
      </c>
      <c r="C1742" t="s">
        <v>181</v>
      </c>
      <c r="D1742" t="s">
        <v>717</v>
      </c>
      <c r="F1742" s="18" t="s">
        <v>73</v>
      </c>
      <c r="H1742" s="5">
        <v>45658</v>
      </c>
      <c r="I1742" s="22" t="s">
        <v>195</v>
      </c>
      <c r="J1742" s="22">
        <v>0</v>
      </c>
      <c r="K1742" s="22" t="s">
        <v>1597</v>
      </c>
      <c r="L1742" s="11" t="str">
        <f>'[2]PADRON GENERAL'!BU671</f>
        <v>4</v>
      </c>
    </row>
    <row r="1743" spans="1:12" x14ac:dyDescent="0.25">
      <c r="A1743" s="24">
        <v>6</v>
      </c>
      <c r="B1743" t="s">
        <v>1951</v>
      </c>
      <c r="C1743" t="s">
        <v>181</v>
      </c>
      <c r="D1743" t="s">
        <v>181</v>
      </c>
      <c r="F1743" s="18" t="s">
        <v>74</v>
      </c>
      <c r="H1743" s="5">
        <v>45658</v>
      </c>
      <c r="I1743" s="22" t="s">
        <v>195</v>
      </c>
      <c r="J1743" s="22">
        <v>0</v>
      </c>
      <c r="K1743" s="22" t="s">
        <v>1597</v>
      </c>
      <c r="L1743" s="11" t="str">
        <f>'[2]PADRON GENERAL'!BU672</f>
        <v>5</v>
      </c>
    </row>
    <row r="1744" spans="1:12" x14ac:dyDescent="0.25">
      <c r="A1744" s="24">
        <v>6</v>
      </c>
      <c r="B1744" t="s">
        <v>662</v>
      </c>
      <c r="C1744" t="s">
        <v>181</v>
      </c>
      <c r="D1744" t="s">
        <v>248</v>
      </c>
      <c r="F1744" s="18" t="s">
        <v>73</v>
      </c>
      <c r="H1744" s="5">
        <v>45658</v>
      </c>
      <c r="I1744" s="22" t="s">
        <v>195</v>
      </c>
      <c r="J1744" s="22">
        <v>0</v>
      </c>
      <c r="K1744" s="22" t="s">
        <v>1597</v>
      </c>
      <c r="L1744" s="11" t="str">
        <f>'[2]PADRON GENERAL'!BU673</f>
        <v>5</v>
      </c>
    </row>
    <row r="1745" spans="1:12" x14ac:dyDescent="0.25">
      <c r="A1745" s="24">
        <v>6</v>
      </c>
      <c r="B1745" t="s">
        <v>1952</v>
      </c>
      <c r="C1745" t="s">
        <v>181</v>
      </c>
      <c r="D1745" t="s">
        <v>248</v>
      </c>
      <c r="F1745" s="18" t="s">
        <v>74</v>
      </c>
      <c r="H1745" s="5">
        <v>45658</v>
      </c>
      <c r="I1745" s="22" t="s">
        <v>195</v>
      </c>
      <c r="J1745" s="22">
        <v>0</v>
      </c>
      <c r="K1745" s="22" t="s">
        <v>1597</v>
      </c>
      <c r="L1745" s="11" t="str">
        <f>'[2]PADRON GENERAL'!BU674</f>
        <v>4</v>
      </c>
    </row>
    <row r="1746" spans="1:12" x14ac:dyDescent="0.25">
      <c r="A1746" s="24">
        <v>6</v>
      </c>
      <c r="B1746" t="s">
        <v>1953</v>
      </c>
      <c r="C1746" t="s">
        <v>714</v>
      </c>
      <c r="D1746" t="s">
        <v>488</v>
      </c>
      <c r="F1746" s="18" t="s">
        <v>74</v>
      </c>
      <c r="H1746" s="5">
        <v>45658</v>
      </c>
      <c r="I1746" s="22" t="s">
        <v>195</v>
      </c>
      <c r="J1746" s="22">
        <v>0</v>
      </c>
      <c r="K1746" s="22" t="s">
        <v>1597</v>
      </c>
      <c r="L1746" s="11" t="str">
        <f>'[2]PADRON GENERAL'!BU675</f>
        <v>5</v>
      </c>
    </row>
    <row r="1747" spans="1:12" x14ac:dyDescent="0.25">
      <c r="A1747" s="24">
        <v>6</v>
      </c>
      <c r="B1747" t="s">
        <v>1954</v>
      </c>
      <c r="C1747" t="s">
        <v>723</v>
      </c>
      <c r="D1747" t="s">
        <v>194</v>
      </c>
      <c r="F1747" s="18" t="s">
        <v>73</v>
      </c>
      <c r="H1747" s="5">
        <v>45658</v>
      </c>
      <c r="I1747" s="22" t="s">
        <v>195</v>
      </c>
      <c r="J1747" s="22">
        <v>0</v>
      </c>
      <c r="K1747" s="22" t="s">
        <v>1597</v>
      </c>
      <c r="L1747" s="11" t="str">
        <f>'[2]PADRON GENERAL'!BU676</f>
        <v>4</v>
      </c>
    </row>
    <row r="1748" spans="1:12" x14ac:dyDescent="0.25">
      <c r="A1748" s="24">
        <v>6</v>
      </c>
      <c r="B1748" t="s">
        <v>1955</v>
      </c>
      <c r="C1748" t="s">
        <v>2031</v>
      </c>
      <c r="D1748" t="s">
        <v>343</v>
      </c>
      <c r="F1748" s="18" t="s">
        <v>73</v>
      </c>
      <c r="H1748" s="5">
        <v>45658</v>
      </c>
      <c r="I1748" s="22" t="s">
        <v>195</v>
      </c>
      <c r="J1748" s="22">
        <v>0</v>
      </c>
      <c r="K1748" s="22" t="s">
        <v>1597</v>
      </c>
      <c r="L1748" s="11" t="str">
        <f>'[2]PADRON GENERAL'!BU677</f>
        <v>5</v>
      </c>
    </row>
    <row r="1749" spans="1:12" x14ac:dyDescent="0.25">
      <c r="A1749" s="24">
        <v>6</v>
      </c>
      <c r="B1749" t="s">
        <v>845</v>
      </c>
      <c r="C1749" t="s">
        <v>248</v>
      </c>
      <c r="D1749" t="s">
        <v>181</v>
      </c>
      <c r="F1749" s="18" t="s">
        <v>73</v>
      </c>
      <c r="H1749" s="5">
        <v>45658</v>
      </c>
      <c r="I1749" s="22" t="s">
        <v>195</v>
      </c>
      <c r="J1749" s="22">
        <v>0</v>
      </c>
      <c r="K1749" s="22" t="s">
        <v>1597</v>
      </c>
      <c r="L1749" s="11" t="str">
        <f>'[2]PADRON GENERAL'!BU678</f>
        <v>4</v>
      </c>
    </row>
    <row r="1750" spans="1:12" x14ac:dyDescent="0.25">
      <c r="A1750" s="24">
        <v>6</v>
      </c>
      <c r="B1750" t="s">
        <v>1956</v>
      </c>
      <c r="C1750" t="s">
        <v>142</v>
      </c>
      <c r="D1750" t="s">
        <v>336</v>
      </c>
      <c r="F1750" s="18" t="s">
        <v>74</v>
      </c>
      <c r="H1750" s="5">
        <v>45658</v>
      </c>
      <c r="I1750" s="22" t="s">
        <v>195</v>
      </c>
      <c r="J1750" s="22">
        <v>0</v>
      </c>
      <c r="K1750" s="22" t="s">
        <v>1597</v>
      </c>
      <c r="L1750" s="11" t="str">
        <f>'[2]PADRON GENERAL'!BU679</f>
        <v>5</v>
      </c>
    </row>
    <row r="1751" spans="1:12" x14ac:dyDescent="0.25">
      <c r="A1751" s="24">
        <v>6</v>
      </c>
      <c r="B1751" t="s">
        <v>1886</v>
      </c>
      <c r="C1751" t="s">
        <v>1495</v>
      </c>
      <c r="D1751" t="s">
        <v>685</v>
      </c>
      <c r="F1751" s="18" t="s">
        <v>73</v>
      </c>
      <c r="H1751" s="5">
        <v>45658</v>
      </c>
      <c r="I1751" s="22" t="s">
        <v>195</v>
      </c>
      <c r="J1751" s="22">
        <v>0</v>
      </c>
      <c r="K1751" s="22" t="s">
        <v>1597</v>
      </c>
      <c r="L1751" s="11" t="str">
        <f>'[2]PADRON GENERAL'!BU680</f>
        <v>4</v>
      </c>
    </row>
    <row r="1752" spans="1:12" x14ac:dyDescent="0.25">
      <c r="A1752" s="24">
        <v>6</v>
      </c>
      <c r="B1752" t="s">
        <v>1957</v>
      </c>
      <c r="C1752" t="s">
        <v>2032</v>
      </c>
      <c r="D1752" t="s">
        <v>432</v>
      </c>
      <c r="F1752" s="18" t="s">
        <v>74</v>
      </c>
      <c r="H1752" s="5">
        <v>45658</v>
      </c>
      <c r="I1752" s="22" t="s">
        <v>195</v>
      </c>
      <c r="J1752" s="22">
        <v>0</v>
      </c>
      <c r="K1752" s="22" t="s">
        <v>1597</v>
      </c>
      <c r="L1752" s="11" t="str">
        <f>'[2]PADRON GENERAL'!BU681</f>
        <v>5</v>
      </c>
    </row>
    <row r="1753" spans="1:12" x14ac:dyDescent="0.25">
      <c r="A1753" s="24">
        <v>6</v>
      </c>
      <c r="B1753" t="s">
        <v>1777</v>
      </c>
      <c r="C1753" t="s">
        <v>730</v>
      </c>
      <c r="D1753" t="s">
        <v>180</v>
      </c>
      <c r="F1753" s="18" t="s">
        <v>73</v>
      </c>
      <c r="H1753" s="5">
        <v>45658</v>
      </c>
      <c r="I1753" s="22" t="s">
        <v>195</v>
      </c>
      <c r="J1753" s="22">
        <v>0</v>
      </c>
      <c r="K1753" s="22" t="s">
        <v>1597</v>
      </c>
      <c r="L1753" s="11" t="str">
        <f>'[2]PADRON GENERAL'!BU682</f>
        <v>5</v>
      </c>
    </row>
    <row r="1754" spans="1:12" x14ac:dyDescent="0.25">
      <c r="A1754" s="24">
        <v>6</v>
      </c>
      <c r="B1754" t="s">
        <v>827</v>
      </c>
      <c r="C1754" t="s">
        <v>144</v>
      </c>
      <c r="D1754" t="s">
        <v>742</v>
      </c>
      <c r="F1754" s="18" t="s">
        <v>74</v>
      </c>
      <c r="H1754" s="5">
        <v>45658</v>
      </c>
      <c r="I1754" s="22" t="s">
        <v>195</v>
      </c>
      <c r="J1754" s="22">
        <v>0</v>
      </c>
      <c r="K1754" s="22" t="s">
        <v>1597</v>
      </c>
      <c r="L1754" s="11" t="str">
        <f>'[2]PADRON GENERAL'!BU683</f>
        <v>4</v>
      </c>
    </row>
    <row r="1755" spans="1:12" x14ac:dyDescent="0.25">
      <c r="A1755" s="24">
        <v>6</v>
      </c>
      <c r="B1755" t="s">
        <v>1958</v>
      </c>
      <c r="C1755" t="s">
        <v>144</v>
      </c>
      <c r="D1755" t="s">
        <v>869</v>
      </c>
      <c r="F1755" s="18" t="s">
        <v>73</v>
      </c>
      <c r="H1755" s="5">
        <v>45658</v>
      </c>
      <c r="I1755" s="22" t="s">
        <v>195</v>
      </c>
      <c r="J1755" s="22">
        <v>0</v>
      </c>
      <c r="K1755" s="22" t="s">
        <v>1597</v>
      </c>
      <c r="L1755" s="11" t="str">
        <f>'[2]PADRON GENERAL'!BU684</f>
        <v>4</v>
      </c>
    </row>
    <row r="1756" spans="1:12" x14ac:dyDescent="0.25">
      <c r="A1756" s="24">
        <v>6</v>
      </c>
      <c r="B1756" t="s">
        <v>1959</v>
      </c>
      <c r="C1756" t="s">
        <v>722</v>
      </c>
      <c r="D1756" t="s">
        <v>156</v>
      </c>
      <c r="F1756" s="18" t="s">
        <v>73</v>
      </c>
      <c r="H1756" s="5">
        <v>45658</v>
      </c>
      <c r="I1756" s="22" t="s">
        <v>195</v>
      </c>
      <c r="J1756" s="22">
        <v>0</v>
      </c>
      <c r="K1756" s="22" t="s">
        <v>1597</v>
      </c>
      <c r="L1756" s="11" t="str">
        <f>'[2]PADRON GENERAL'!BU685</f>
        <v>4</v>
      </c>
    </row>
    <row r="1757" spans="1:12" x14ac:dyDescent="0.25">
      <c r="A1757" s="24">
        <v>6</v>
      </c>
      <c r="B1757" t="s">
        <v>1287</v>
      </c>
      <c r="C1757" t="s">
        <v>188</v>
      </c>
      <c r="D1757" t="s">
        <v>327</v>
      </c>
      <c r="F1757" s="18" t="s">
        <v>73</v>
      </c>
      <c r="H1757" s="5">
        <v>45658</v>
      </c>
      <c r="I1757" s="22" t="s">
        <v>195</v>
      </c>
      <c r="J1757" s="22">
        <v>0</v>
      </c>
      <c r="K1757" s="22" t="s">
        <v>1597</v>
      </c>
      <c r="L1757" s="11" t="str">
        <f>'[2]PADRON GENERAL'!BU686</f>
        <v>5</v>
      </c>
    </row>
    <row r="1758" spans="1:12" x14ac:dyDescent="0.25">
      <c r="A1758" s="24">
        <v>6</v>
      </c>
      <c r="B1758" t="s">
        <v>240</v>
      </c>
      <c r="C1758" t="s">
        <v>859</v>
      </c>
      <c r="D1758" t="s">
        <v>1919</v>
      </c>
      <c r="F1758" s="18" t="s">
        <v>74</v>
      </c>
      <c r="H1758" s="5">
        <v>45658</v>
      </c>
      <c r="I1758" s="22" t="s">
        <v>195</v>
      </c>
      <c r="J1758" s="22">
        <v>0</v>
      </c>
      <c r="K1758" s="22" t="s">
        <v>1597</v>
      </c>
      <c r="L1758" s="11" t="str">
        <f>'[2]PADRON GENERAL'!BU687</f>
        <v>4</v>
      </c>
    </row>
    <row r="1759" spans="1:12" x14ac:dyDescent="0.25">
      <c r="A1759" s="24">
        <v>6</v>
      </c>
      <c r="B1759" t="s">
        <v>1960</v>
      </c>
      <c r="C1759" t="s">
        <v>2033</v>
      </c>
      <c r="D1759" t="s">
        <v>144</v>
      </c>
      <c r="F1759" s="18" t="s">
        <v>74</v>
      </c>
      <c r="H1759" s="5">
        <v>45658</v>
      </c>
      <c r="I1759" s="22" t="s">
        <v>195</v>
      </c>
      <c r="J1759" s="22">
        <v>0</v>
      </c>
      <c r="K1759" s="22" t="s">
        <v>1597</v>
      </c>
      <c r="L1759" s="11" t="str">
        <f>'[2]PADRON GENERAL'!BU688</f>
        <v>5</v>
      </c>
    </row>
    <row r="1760" spans="1:12" x14ac:dyDescent="0.25">
      <c r="A1760" s="24">
        <v>6</v>
      </c>
      <c r="B1760" t="s">
        <v>1961</v>
      </c>
      <c r="C1760" t="s">
        <v>363</v>
      </c>
      <c r="D1760" t="s">
        <v>391</v>
      </c>
      <c r="F1760" s="18" t="s">
        <v>73</v>
      </c>
      <c r="H1760" s="5">
        <v>45658</v>
      </c>
      <c r="I1760" s="22" t="s">
        <v>195</v>
      </c>
      <c r="J1760" s="22">
        <v>0</v>
      </c>
      <c r="K1760" s="22" t="s">
        <v>1597</v>
      </c>
      <c r="L1760" s="11" t="str">
        <f>'[2]PADRON GENERAL'!BU689</f>
        <v>5</v>
      </c>
    </row>
    <row r="1761" spans="1:12" x14ac:dyDescent="0.25">
      <c r="A1761" s="24">
        <v>6</v>
      </c>
      <c r="B1761" t="s">
        <v>1962</v>
      </c>
      <c r="C1761" t="s">
        <v>181</v>
      </c>
      <c r="D1761" t="s">
        <v>1097</v>
      </c>
      <c r="F1761" s="18" t="s">
        <v>74</v>
      </c>
      <c r="H1761" s="5">
        <v>45658</v>
      </c>
      <c r="I1761" s="22" t="s">
        <v>195</v>
      </c>
      <c r="J1761" s="22">
        <v>0</v>
      </c>
      <c r="K1761" s="22" t="s">
        <v>1597</v>
      </c>
      <c r="L1761" s="11" t="str">
        <f>'[2]PADRON GENERAL'!BU690</f>
        <v>4</v>
      </c>
    </row>
    <row r="1762" spans="1:12" x14ac:dyDescent="0.25">
      <c r="A1762" s="24">
        <v>6</v>
      </c>
      <c r="B1762" t="s">
        <v>1963</v>
      </c>
      <c r="C1762" t="s">
        <v>2034</v>
      </c>
      <c r="D1762" t="s">
        <v>2044</v>
      </c>
      <c r="F1762" s="18" t="s">
        <v>73</v>
      </c>
      <c r="H1762" s="5">
        <v>45658</v>
      </c>
      <c r="I1762" s="22" t="s">
        <v>195</v>
      </c>
      <c r="J1762" s="22">
        <v>0</v>
      </c>
      <c r="K1762" s="22" t="s">
        <v>1597</v>
      </c>
      <c r="L1762" s="11" t="str">
        <f>'[2]PADRON GENERAL'!BU691</f>
        <v>4</v>
      </c>
    </row>
    <row r="1763" spans="1:12" x14ac:dyDescent="0.25">
      <c r="A1763" s="24">
        <v>6</v>
      </c>
      <c r="B1763" t="s">
        <v>628</v>
      </c>
      <c r="C1763" t="s">
        <v>1129</v>
      </c>
      <c r="D1763" t="s">
        <v>2045</v>
      </c>
      <c r="F1763" s="18" t="s">
        <v>74</v>
      </c>
      <c r="H1763" s="5">
        <v>45658</v>
      </c>
      <c r="I1763" s="22" t="s">
        <v>195</v>
      </c>
      <c r="J1763" s="22">
        <v>0</v>
      </c>
      <c r="K1763" s="22" t="s">
        <v>1597</v>
      </c>
      <c r="L1763" s="11" t="str">
        <f>'[2]PADRON GENERAL'!BU692</f>
        <v>4</v>
      </c>
    </row>
    <row r="1764" spans="1:12" x14ac:dyDescent="0.25">
      <c r="A1764" s="24">
        <v>6</v>
      </c>
      <c r="B1764" t="s">
        <v>318</v>
      </c>
      <c r="C1764" t="s">
        <v>2035</v>
      </c>
      <c r="D1764" t="s">
        <v>730</v>
      </c>
      <c r="F1764" s="18" t="s">
        <v>74</v>
      </c>
      <c r="H1764" s="5">
        <v>45658</v>
      </c>
      <c r="I1764" s="22" t="s">
        <v>195</v>
      </c>
      <c r="J1764" s="22">
        <v>0</v>
      </c>
      <c r="K1764" s="22" t="s">
        <v>1597</v>
      </c>
      <c r="L1764" s="11" t="str">
        <f>'[2]PADRON GENERAL'!BU693</f>
        <v>5</v>
      </c>
    </row>
    <row r="1765" spans="1:12" x14ac:dyDescent="0.25">
      <c r="A1765" s="24">
        <v>6</v>
      </c>
      <c r="B1765" t="s">
        <v>1964</v>
      </c>
      <c r="C1765" t="s">
        <v>1919</v>
      </c>
      <c r="D1765" t="s">
        <v>681</v>
      </c>
      <c r="F1765" s="18" t="s">
        <v>73</v>
      </c>
      <c r="H1765" s="5">
        <v>45658</v>
      </c>
      <c r="I1765" s="22" t="s">
        <v>195</v>
      </c>
      <c r="J1765" s="22">
        <v>0</v>
      </c>
      <c r="K1765" s="22" t="s">
        <v>1597</v>
      </c>
      <c r="L1765" s="11" t="str">
        <f>'[2]PADRON GENERAL'!BU694</f>
        <v>4</v>
      </c>
    </row>
    <row r="1766" spans="1:12" x14ac:dyDescent="0.25">
      <c r="A1766" s="24">
        <v>6</v>
      </c>
      <c r="B1766" t="s">
        <v>1965</v>
      </c>
      <c r="C1766" t="s">
        <v>248</v>
      </c>
      <c r="D1766" t="s">
        <v>156</v>
      </c>
      <c r="F1766" s="18" t="s">
        <v>73</v>
      </c>
      <c r="H1766" s="5">
        <v>45658</v>
      </c>
      <c r="I1766" s="22" t="s">
        <v>195</v>
      </c>
      <c r="J1766" s="22">
        <v>0</v>
      </c>
      <c r="K1766" s="22" t="s">
        <v>1597</v>
      </c>
      <c r="L1766" s="11" t="str">
        <f>'[2]PADRON GENERAL'!BU695</f>
        <v>5</v>
      </c>
    </row>
    <row r="1767" spans="1:12" x14ac:dyDescent="0.25">
      <c r="A1767" s="24">
        <v>6</v>
      </c>
      <c r="B1767" t="s">
        <v>1435</v>
      </c>
      <c r="C1767" t="s">
        <v>1100</v>
      </c>
      <c r="D1767" t="s">
        <v>2046</v>
      </c>
      <c r="F1767" s="18" t="s">
        <v>73</v>
      </c>
      <c r="H1767" s="5">
        <v>45658</v>
      </c>
      <c r="I1767" s="22" t="s">
        <v>195</v>
      </c>
      <c r="J1767" s="22">
        <v>0</v>
      </c>
      <c r="K1767" s="22" t="s">
        <v>1597</v>
      </c>
      <c r="L1767" s="11" t="str">
        <f>'[2]PADRON GENERAL'!BU696</f>
        <v>5</v>
      </c>
    </row>
    <row r="1768" spans="1:12" x14ac:dyDescent="0.25">
      <c r="A1768" s="24">
        <v>6</v>
      </c>
      <c r="B1768" t="s">
        <v>1966</v>
      </c>
      <c r="C1768" t="s">
        <v>327</v>
      </c>
      <c r="D1768" t="s">
        <v>1917</v>
      </c>
      <c r="F1768" s="18" t="s">
        <v>73</v>
      </c>
      <c r="H1768" s="5">
        <v>45658</v>
      </c>
      <c r="I1768" s="22" t="s">
        <v>195</v>
      </c>
      <c r="J1768" s="22">
        <v>0</v>
      </c>
      <c r="K1768" s="22" t="s">
        <v>1597</v>
      </c>
      <c r="L1768" s="11" t="str">
        <f>'[2]PADRON GENERAL'!BU697</f>
        <v>5</v>
      </c>
    </row>
    <row r="1769" spans="1:12" x14ac:dyDescent="0.25">
      <c r="A1769" s="24">
        <v>6</v>
      </c>
      <c r="B1769" t="s">
        <v>1967</v>
      </c>
      <c r="C1769" t="s">
        <v>2036</v>
      </c>
      <c r="D1769" t="s">
        <v>446</v>
      </c>
      <c r="F1769" s="18" t="s">
        <v>74</v>
      </c>
      <c r="H1769" s="5">
        <v>45658</v>
      </c>
      <c r="I1769" s="22" t="s">
        <v>195</v>
      </c>
      <c r="J1769" s="22">
        <v>0</v>
      </c>
      <c r="K1769" s="22" t="s">
        <v>1597</v>
      </c>
      <c r="L1769" s="11" t="str">
        <f>'[2]PADRON GENERAL'!BU698</f>
        <v>4</v>
      </c>
    </row>
    <row r="1770" spans="1:12" x14ac:dyDescent="0.25">
      <c r="A1770" s="24">
        <v>6</v>
      </c>
      <c r="B1770" t="s">
        <v>759</v>
      </c>
      <c r="C1770" t="s">
        <v>338</v>
      </c>
      <c r="D1770" t="s">
        <v>338</v>
      </c>
      <c r="F1770" s="18" t="s">
        <v>73</v>
      </c>
      <c r="H1770" s="5">
        <v>45658</v>
      </c>
      <c r="I1770" s="22" t="s">
        <v>195</v>
      </c>
      <c r="J1770" s="22">
        <v>0</v>
      </c>
      <c r="K1770" s="22" t="s">
        <v>1597</v>
      </c>
      <c r="L1770" s="11" t="str">
        <f>'[2]PADRON GENERAL'!BU699</f>
        <v>5</v>
      </c>
    </row>
    <row r="1771" spans="1:12" x14ac:dyDescent="0.25">
      <c r="A1771" s="24">
        <v>6</v>
      </c>
      <c r="B1771" t="s">
        <v>1968</v>
      </c>
      <c r="C1771" t="s">
        <v>685</v>
      </c>
      <c r="D1771" t="s">
        <v>695</v>
      </c>
      <c r="F1771" s="18" t="s">
        <v>73</v>
      </c>
      <c r="H1771" s="5">
        <v>45658</v>
      </c>
      <c r="I1771" s="22" t="s">
        <v>195</v>
      </c>
      <c r="J1771" s="22">
        <v>0</v>
      </c>
      <c r="K1771" s="22" t="s">
        <v>1597</v>
      </c>
      <c r="L1771" s="11" t="str">
        <f>'[2]PADRON GENERAL'!BU700</f>
        <v>5</v>
      </c>
    </row>
    <row r="1772" spans="1:12" x14ac:dyDescent="0.25">
      <c r="A1772" s="24">
        <v>6</v>
      </c>
      <c r="B1772" t="s">
        <v>1969</v>
      </c>
      <c r="C1772" t="s">
        <v>326</v>
      </c>
      <c r="D1772" t="s">
        <v>343</v>
      </c>
      <c r="F1772" s="18" t="s">
        <v>74</v>
      </c>
      <c r="H1772" s="5">
        <v>45658</v>
      </c>
      <c r="I1772" s="22" t="s">
        <v>195</v>
      </c>
      <c r="J1772" s="22">
        <v>0</v>
      </c>
      <c r="K1772" s="22" t="s">
        <v>1597</v>
      </c>
      <c r="L1772" s="11" t="str">
        <f>'[2]PADRON GENERAL'!BU701</f>
        <v>5</v>
      </c>
    </row>
    <row r="1773" spans="1:12" x14ac:dyDescent="0.25">
      <c r="A1773" s="24">
        <v>6</v>
      </c>
      <c r="B1773" t="s">
        <v>1970</v>
      </c>
      <c r="C1773" t="s">
        <v>189</v>
      </c>
      <c r="D1773" t="s">
        <v>714</v>
      </c>
      <c r="F1773" s="18" t="s">
        <v>74</v>
      </c>
      <c r="H1773" s="5">
        <v>45658</v>
      </c>
      <c r="I1773" s="22" t="s">
        <v>195</v>
      </c>
      <c r="J1773" s="22">
        <v>0</v>
      </c>
      <c r="K1773" s="22" t="s">
        <v>1597</v>
      </c>
      <c r="L1773" s="11" t="str">
        <f>'[2]PADRON GENERAL'!BU702</f>
        <v>4</v>
      </c>
    </row>
    <row r="1774" spans="1:12" x14ac:dyDescent="0.25">
      <c r="A1774" s="24">
        <v>6</v>
      </c>
      <c r="B1774" t="s">
        <v>1971</v>
      </c>
      <c r="C1774" t="s">
        <v>483</v>
      </c>
      <c r="D1774" t="s">
        <v>685</v>
      </c>
      <c r="F1774" s="18" t="s">
        <v>73</v>
      </c>
      <c r="H1774" s="5">
        <v>45658</v>
      </c>
      <c r="I1774" s="22" t="s">
        <v>195</v>
      </c>
      <c r="J1774" s="22">
        <v>0</v>
      </c>
      <c r="K1774" s="22" t="s">
        <v>1597</v>
      </c>
      <c r="L1774" s="11" t="str">
        <f>'[2]PADRON GENERAL'!BU703</f>
        <v>5</v>
      </c>
    </row>
    <row r="1775" spans="1:12" x14ac:dyDescent="0.25">
      <c r="A1775" s="24">
        <v>6</v>
      </c>
      <c r="B1775" t="s">
        <v>1972</v>
      </c>
      <c r="C1775" t="s">
        <v>343</v>
      </c>
      <c r="D1775" t="s">
        <v>1925</v>
      </c>
      <c r="F1775" s="18" t="s">
        <v>73</v>
      </c>
      <c r="H1775" s="5">
        <v>45658</v>
      </c>
      <c r="I1775" s="22" t="s">
        <v>195</v>
      </c>
      <c r="J1775" s="22">
        <v>0</v>
      </c>
      <c r="K1775" s="22" t="s">
        <v>1597</v>
      </c>
      <c r="L1775" s="11" t="str">
        <f>'[2]PADRON GENERAL'!BU704</f>
        <v>5</v>
      </c>
    </row>
    <row r="1776" spans="1:12" x14ac:dyDescent="0.25">
      <c r="A1776" s="24">
        <v>6</v>
      </c>
      <c r="B1776" t="s">
        <v>1973</v>
      </c>
      <c r="C1776" t="s">
        <v>730</v>
      </c>
      <c r="D1776" t="s">
        <v>178</v>
      </c>
      <c r="F1776" s="18" t="s">
        <v>74</v>
      </c>
      <c r="H1776" s="5">
        <v>45658</v>
      </c>
      <c r="I1776" s="22" t="s">
        <v>195</v>
      </c>
      <c r="J1776" s="22">
        <v>0</v>
      </c>
      <c r="K1776" s="22" t="s">
        <v>1597</v>
      </c>
      <c r="L1776" s="11" t="str">
        <f>'[2]PADRON GENERAL'!BU705</f>
        <v>4</v>
      </c>
    </row>
    <row r="1777" spans="1:12" x14ac:dyDescent="0.25">
      <c r="A1777" s="24">
        <v>6</v>
      </c>
      <c r="B1777" t="s">
        <v>1974</v>
      </c>
      <c r="C1777" t="s">
        <v>144</v>
      </c>
      <c r="D1777" t="s">
        <v>248</v>
      </c>
      <c r="F1777" s="18" t="s">
        <v>73</v>
      </c>
      <c r="H1777" s="5">
        <v>45658</v>
      </c>
      <c r="I1777" s="22" t="s">
        <v>195</v>
      </c>
      <c r="J1777" s="22">
        <v>0</v>
      </c>
      <c r="K1777" s="22" t="s">
        <v>1597</v>
      </c>
      <c r="L1777" s="11" t="str">
        <f>'[2]PADRON GENERAL'!BU706</f>
        <v>4</v>
      </c>
    </row>
    <row r="1778" spans="1:12" x14ac:dyDescent="0.25">
      <c r="A1778" s="24">
        <v>6</v>
      </c>
      <c r="B1778" t="s">
        <v>1740</v>
      </c>
      <c r="C1778" t="s">
        <v>857</v>
      </c>
      <c r="D1778" t="s">
        <v>144</v>
      </c>
      <c r="F1778" s="18" t="s">
        <v>74</v>
      </c>
      <c r="H1778" s="5">
        <v>45658</v>
      </c>
      <c r="I1778" s="22" t="s">
        <v>195</v>
      </c>
      <c r="J1778" s="22">
        <v>0</v>
      </c>
      <c r="K1778" s="22" t="s">
        <v>1597</v>
      </c>
      <c r="L1778" s="11" t="str">
        <f>'[2]PADRON GENERAL'!BU707</f>
        <v>5</v>
      </c>
    </row>
    <row r="1779" spans="1:12" x14ac:dyDescent="0.25">
      <c r="A1779" s="24">
        <v>6</v>
      </c>
      <c r="B1779" t="s">
        <v>1858</v>
      </c>
      <c r="C1779" t="s">
        <v>857</v>
      </c>
      <c r="D1779" t="s">
        <v>430</v>
      </c>
      <c r="F1779" s="18" t="s">
        <v>73</v>
      </c>
      <c r="H1779" s="5">
        <v>45658</v>
      </c>
      <c r="I1779" s="22" t="s">
        <v>195</v>
      </c>
      <c r="J1779" s="22">
        <v>0</v>
      </c>
      <c r="K1779" s="22" t="s">
        <v>1597</v>
      </c>
      <c r="L1779" s="11" t="str">
        <f>'[2]PADRON GENERAL'!BU708</f>
        <v>5</v>
      </c>
    </row>
    <row r="1780" spans="1:12" x14ac:dyDescent="0.25">
      <c r="A1780" s="24">
        <v>6</v>
      </c>
      <c r="B1780" t="s">
        <v>564</v>
      </c>
      <c r="C1780" t="s">
        <v>178</v>
      </c>
      <c r="D1780" t="s">
        <v>142</v>
      </c>
      <c r="F1780" s="18" t="s">
        <v>74</v>
      </c>
      <c r="H1780" s="5">
        <v>45658</v>
      </c>
      <c r="I1780" s="22" t="s">
        <v>195</v>
      </c>
      <c r="J1780" s="22">
        <v>0</v>
      </c>
      <c r="K1780" s="22" t="s">
        <v>1597</v>
      </c>
      <c r="L1780" s="11" t="str">
        <f>'[2]PADRON GENERAL'!BU709</f>
        <v>5</v>
      </c>
    </row>
    <row r="1781" spans="1:12" x14ac:dyDescent="0.25">
      <c r="A1781" s="24">
        <v>6</v>
      </c>
      <c r="B1781" t="s">
        <v>1975</v>
      </c>
      <c r="C1781" t="s">
        <v>717</v>
      </c>
      <c r="D1781" t="s">
        <v>255</v>
      </c>
      <c r="F1781" s="18" t="s">
        <v>74</v>
      </c>
      <c r="H1781" s="5">
        <v>45658</v>
      </c>
      <c r="I1781" s="22" t="s">
        <v>195</v>
      </c>
      <c r="J1781" s="22">
        <v>0</v>
      </c>
      <c r="K1781" s="22" t="s">
        <v>1597</v>
      </c>
      <c r="L1781" s="11" t="str">
        <f>'[2]PADRON GENERAL'!BU710</f>
        <v>4</v>
      </c>
    </row>
    <row r="1782" spans="1:12" x14ac:dyDescent="0.25">
      <c r="A1782" s="24">
        <v>6</v>
      </c>
      <c r="B1782" t="s">
        <v>1976</v>
      </c>
      <c r="C1782" t="s">
        <v>443</v>
      </c>
      <c r="D1782" t="s">
        <v>446</v>
      </c>
      <c r="F1782" s="18" t="s">
        <v>74</v>
      </c>
      <c r="H1782" s="5">
        <v>45658</v>
      </c>
      <c r="I1782" s="22" t="s">
        <v>195</v>
      </c>
      <c r="J1782" s="22">
        <v>0</v>
      </c>
      <c r="K1782" s="22" t="s">
        <v>1597</v>
      </c>
      <c r="L1782" s="11" t="str">
        <f>'[2]PADRON GENERAL'!BU711</f>
        <v>5</v>
      </c>
    </row>
    <row r="1783" spans="1:12" x14ac:dyDescent="0.25">
      <c r="A1783" s="24">
        <v>6</v>
      </c>
      <c r="B1783" t="s">
        <v>1977</v>
      </c>
      <c r="C1783" t="s">
        <v>714</v>
      </c>
      <c r="D1783" t="s">
        <v>338</v>
      </c>
      <c r="F1783" s="18" t="s">
        <v>73</v>
      </c>
      <c r="H1783" s="5">
        <v>45658</v>
      </c>
      <c r="I1783" s="22" t="s">
        <v>195</v>
      </c>
      <c r="J1783" s="22">
        <v>0</v>
      </c>
      <c r="K1783" s="22" t="s">
        <v>1597</v>
      </c>
      <c r="L1783" s="11" t="str">
        <f>'[2]PADRON GENERAL'!BU712</f>
        <v>4</v>
      </c>
    </row>
    <row r="1784" spans="1:12" x14ac:dyDescent="0.25">
      <c r="A1784" s="24">
        <v>6</v>
      </c>
      <c r="B1784" t="s">
        <v>1978</v>
      </c>
      <c r="C1784" t="s">
        <v>685</v>
      </c>
      <c r="D1784" t="s">
        <v>156</v>
      </c>
      <c r="F1784" s="18" t="s">
        <v>73</v>
      </c>
      <c r="H1784" s="5">
        <v>45658</v>
      </c>
      <c r="I1784" s="22" t="s">
        <v>195</v>
      </c>
      <c r="J1784" s="22">
        <v>0</v>
      </c>
      <c r="K1784" s="22" t="s">
        <v>1597</v>
      </c>
      <c r="L1784" s="11" t="str">
        <f>'[2]PADRON GENERAL'!BU713</f>
        <v>4</v>
      </c>
    </row>
    <row r="1785" spans="1:12" x14ac:dyDescent="0.25">
      <c r="A1785" s="24">
        <v>6</v>
      </c>
      <c r="B1785" t="s">
        <v>1979</v>
      </c>
      <c r="C1785" t="s">
        <v>2037</v>
      </c>
      <c r="D1785" t="s">
        <v>181</v>
      </c>
      <c r="F1785" s="18" t="s">
        <v>74</v>
      </c>
      <c r="H1785" s="5">
        <v>45658</v>
      </c>
      <c r="I1785" s="22" t="s">
        <v>195</v>
      </c>
      <c r="J1785" s="22">
        <v>0</v>
      </c>
      <c r="K1785" s="22" t="s">
        <v>1597</v>
      </c>
      <c r="L1785" s="11" t="str">
        <f>'[2]PADRON GENERAL'!BU714</f>
        <v>5</v>
      </c>
    </row>
    <row r="1786" spans="1:12" x14ac:dyDescent="0.25">
      <c r="A1786" s="24">
        <v>6</v>
      </c>
      <c r="B1786" t="s">
        <v>1980</v>
      </c>
      <c r="C1786" t="s">
        <v>370</v>
      </c>
      <c r="D1786" t="s">
        <v>142</v>
      </c>
      <c r="F1786" s="18" t="s">
        <v>73</v>
      </c>
      <c r="H1786" s="5">
        <v>45658</v>
      </c>
      <c r="I1786" s="22" t="s">
        <v>195</v>
      </c>
      <c r="J1786" s="22">
        <v>0</v>
      </c>
      <c r="K1786" s="22" t="s">
        <v>1597</v>
      </c>
      <c r="L1786" s="11" t="str">
        <f>'[2]PADRON GENERAL'!BU715</f>
        <v>4</v>
      </c>
    </row>
    <row r="1787" spans="1:12" x14ac:dyDescent="0.25">
      <c r="A1787" s="24">
        <v>6</v>
      </c>
      <c r="B1787" t="s">
        <v>1981</v>
      </c>
      <c r="C1787" t="s">
        <v>448</v>
      </c>
      <c r="D1787" t="s">
        <v>515</v>
      </c>
      <c r="F1787" s="18" t="s">
        <v>73</v>
      </c>
      <c r="H1787" s="5">
        <v>45658</v>
      </c>
      <c r="I1787" s="22" t="s">
        <v>195</v>
      </c>
      <c r="J1787" s="22">
        <v>0</v>
      </c>
      <c r="K1787" s="22" t="s">
        <v>1597</v>
      </c>
      <c r="L1787" s="11" t="str">
        <f>'[2]PADRON GENERAL'!BU716</f>
        <v>4</v>
      </c>
    </row>
    <row r="1788" spans="1:12" x14ac:dyDescent="0.25">
      <c r="A1788" s="24">
        <v>6</v>
      </c>
      <c r="B1788" t="s">
        <v>1982</v>
      </c>
      <c r="C1788" t="s">
        <v>248</v>
      </c>
      <c r="D1788" t="s">
        <v>290</v>
      </c>
      <c r="F1788" s="18" t="s">
        <v>73</v>
      </c>
      <c r="H1788" s="5">
        <v>45658</v>
      </c>
      <c r="I1788" s="22" t="s">
        <v>195</v>
      </c>
      <c r="J1788" s="22">
        <v>0</v>
      </c>
      <c r="K1788" s="22" t="s">
        <v>1597</v>
      </c>
      <c r="L1788" s="11" t="str">
        <f>'[2]PADRON GENERAL'!BU717</f>
        <v>5</v>
      </c>
    </row>
    <row r="1789" spans="1:12" x14ac:dyDescent="0.25">
      <c r="A1789" s="24">
        <v>6</v>
      </c>
      <c r="B1789" t="s">
        <v>1737</v>
      </c>
      <c r="C1789" t="s">
        <v>248</v>
      </c>
      <c r="D1789" t="s">
        <v>173</v>
      </c>
      <c r="F1789" s="18" t="s">
        <v>73</v>
      </c>
      <c r="H1789" s="5">
        <v>45658</v>
      </c>
      <c r="I1789" s="22" t="s">
        <v>195</v>
      </c>
      <c r="J1789" s="22">
        <v>0</v>
      </c>
      <c r="K1789" s="22" t="s">
        <v>1597</v>
      </c>
      <c r="L1789" s="11" t="str">
        <f>'[2]PADRON GENERAL'!BU718</f>
        <v>4</v>
      </c>
    </row>
    <row r="1790" spans="1:12" x14ac:dyDescent="0.25">
      <c r="A1790" s="24">
        <v>6</v>
      </c>
      <c r="B1790" t="s">
        <v>1983</v>
      </c>
      <c r="C1790" t="s">
        <v>142</v>
      </c>
      <c r="D1790" t="s">
        <v>248</v>
      </c>
      <c r="F1790" s="18" t="s">
        <v>73</v>
      </c>
      <c r="H1790" s="5">
        <v>45658</v>
      </c>
      <c r="I1790" s="22" t="s">
        <v>195</v>
      </c>
      <c r="J1790" s="22">
        <v>0</v>
      </c>
      <c r="K1790" s="22" t="s">
        <v>1597</v>
      </c>
      <c r="L1790" s="11" t="str">
        <f>'[2]PADRON GENERAL'!BU719</f>
        <v>4</v>
      </c>
    </row>
    <row r="1791" spans="1:12" x14ac:dyDescent="0.25">
      <c r="A1791" s="24">
        <v>6</v>
      </c>
      <c r="B1791" t="s">
        <v>1984</v>
      </c>
      <c r="C1791" t="s">
        <v>803</v>
      </c>
      <c r="D1791" t="s">
        <v>430</v>
      </c>
      <c r="F1791" s="18" t="s">
        <v>73</v>
      </c>
      <c r="H1791" s="5">
        <v>45658</v>
      </c>
      <c r="I1791" s="22" t="s">
        <v>195</v>
      </c>
      <c r="J1791" s="22">
        <v>0</v>
      </c>
      <c r="K1791" s="22" t="s">
        <v>1597</v>
      </c>
      <c r="L1791" s="11" t="str">
        <f>'[2]PADRON GENERAL'!BU720</f>
        <v>5</v>
      </c>
    </row>
    <row r="1792" spans="1:12" x14ac:dyDescent="0.25">
      <c r="A1792" s="24">
        <v>6</v>
      </c>
      <c r="B1792" t="s">
        <v>1985</v>
      </c>
      <c r="C1792" t="s">
        <v>182</v>
      </c>
      <c r="D1792" t="s">
        <v>2047</v>
      </c>
      <c r="F1792" s="18" t="s">
        <v>74</v>
      </c>
      <c r="H1792" s="5">
        <v>45658</v>
      </c>
      <c r="I1792" s="22" t="s">
        <v>195</v>
      </c>
      <c r="J1792" s="22">
        <v>0</v>
      </c>
      <c r="K1792" s="22" t="s">
        <v>1597</v>
      </c>
      <c r="L1792" s="11" t="str">
        <f>'[2]PADRON GENERAL'!BU721</f>
        <v>5</v>
      </c>
    </row>
    <row r="1793" spans="1:12" x14ac:dyDescent="0.25">
      <c r="A1793" s="24">
        <v>6</v>
      </c>
      <c r="B1793" t="s">
        <v>1358</v>
      </c>
      <c r="C1793" t="s">
        <v>716</v>
      </c>
      <c r="D1793" t="s">
        <v>430</v>
      </c>
      <c r="F1793" s="18" t="s">
        <v>73</v>
      </c>
      <c r="H1793" s="5">
        <v>45658</v>
      </c>
      <c r="I1793" s="22" t="s">
        <v>195</v>
      </c>
      <c r="J1793" s="22">
        <v>0</v>
      </c>
      <c r="K1793" s="22" t="s">
        <v>1597</v>
      </c>
      <c r="L1793" s="11" t="str">
        <f>'[2]PADRON GENERAL'!BU722</f>
        <v>6</v>
      </c>
    </row>
    <row r="1794" spans="1:12" x14ac:dyDescent="0.25">
      <c r="A1794" s="24">
        <v>6</v>
      </c>
      <c r="B1794" t="s">
        <v>1986</v>
      </c>
      <c r="C1794" t="s">
        <v>483</v>
      </c>
      <c r="D1794" t="s">
        <v>2034</v>
      </c>
      <c r="F1794" s="18" t="s">
        <v>74</v>
      </c>
      <c r="H1794" s="5">
        <v>45658</v>
      </c>
      <c r="I1794" s="22" t="s">
        <v>195</v>
      </c>
      <c r="J1794" s="22">
        <v>0</v>
      </c>
      <c r="K1794" s="22" t="s">
        <v>1597</v>
      </c>
      <c r="L1794" s="11" t="str">
        <f>'[2]PADRON GENERAL'!BU723</f>
        <v>5</v>
      </c>
    </row>
    <row r="1795" spans="1:12" x14ac:dyDescent="0.25">
      <c r="A1795" s="24">
        <v>6</v>
      </c>
      <c r="B1795" t="s">
        <v>1602</v>
      </c>
      <c r="C1795" t="s">
        <v>343</v>
      </c>
      <c r="D1795" t="s">
        <v>2035</v>
      </c>
      <c r="F1795" s="18" t="s">
        <v>73</v>
      </c>
      <c r="H1795" s="5">
        <v>45658</v>
      </c>
      <c r="I1795" s="22" t="s">
        <v>195</v>
      </c>
      <c r="J1795" s="22">
        <v>0</v>
      </c>
      <c r="K1795" s="22" t="s">
        <v>1597</v>
      </c>
      <c r="L1795" s="11" t="str">
        <f>'[2]PADRON GENERAL'!BU724</f>
        <v>5</v>
      </c>
    </row>
    <row r="1796" spans="1:12" x14ac:dyDescent="0.25">
      <c r="A1796" s="24">
        <v>6</v>
      </c>
      <c r="B1796" t="s">
        <v>1987</v>
      </c>
      <c r="C1796" t="s">
        <v>2038</v>
      </c>
      <c r="D1796" t="s">
        <v>2048</v>
      </c>
      <c r="F1796" s="18" t="s">
        <v>73</v>
      </c>
      <c r="H1796" s="5">
        <v>45658</v>
      </c>
      <c r="I1796" s="22" t="s">
        <v>195</v>
      </c>
      <c r="J1796" s="22">
        <v>0</v>
      </c>
      <c r="K1796" s="22" t="s">
        <v>1597</v>
      </c>
      <c r="L1796" s="11" t="str">
        <f>'[2]PADRON GENERAL'!BU725</f>
        <v>5</v>
      </c>
    </row>
    <row r="1797" spans="1:12" x14ac:dyDescent="0.25">
      <c r="A1797" s="24">
        <v>6</v>
      </c>
      <c r="B1797" t="s">
        <v>1988</v>
      </c>
      <c r="C1797" t="s">
        <v>722</v>
      </c>
      <c r="D1797" t="s">
        <v>156</v>
      </c>
      <c r="F1797" s="18" t="s">
        <v>73</v>
      </c>
      <c r="H1797" s="5">
        <v>45658</v>
      </c>
      <c r="I1797" s="22" t="s">
        <v>195</v>
      </c>
      <c r="J1797" s="22">
        <v>0</v>
      </c>
      <c r="K1797" s="22" t="s">
        <v>1597</v>
      </c>
      <c r="L1797" s="11" t="str">
        <f>'[2]PADRON GENERAL'!BU726</f>
        <v>5</v>
      </c>
    </row>
    <row r="1798" spans="1:12" x14ac:dyDescent="0.25">
      <c r="A1798" s="24">
        <v>6</v>
      </c>
      <c r="B1798" t="s">
        <v>1207</v>
      </c>
      <c r="C1798" t="s">
        <v>1102</v>
      </c>
      <c r="D1798" t="s">
        <v>794</v>
      </c>
      <c r="F1798" s="18" t="s">
        <v>73</v>
      </c>
      <c r="H1798" s="5">
        <v>45658</v>
      </c>
      <c r="I1798" s="22" t="s">
        <v>195</v>
      </c>
      <c r="J1798" s="22">
        <v>0</v>
      </c>
      <c r="K1798" s="22" t="s">
        <v>1597</v>
      </c>
      <c r="L1798" s="11" t="str">
        <f>'[2]PADRON GENERAL'!BU727</f>
        <v>5</v>
      </c>
    </row>
    <row r="1799" spans="1:12" x14ac:dyDescent="0.25">
      <c r="A1799" s="24">
        <v>6</v>
      </c>
      <c r="B1799" t="s">
        <v>1989</v>
      </c>
      <c r="C1799" t="s">
        <v>150</v>
      </c>
      <c r="D1799" t="s">
        <v>173</v>
      </c>
      <c r="F1799" s="18" t="s">
        <v>73</v>
      </c>
      <c r="H1799" s="5">
        <v>45658</v>
      </c>
      <c r="I1799" s="22" t="s">
        <v>195</v>
      </c>
      <c r="J1799" s="22">
        <v>0</v>
      </c>
      <c r="K1799" s="22" t="s">
        <v>1597</v>
      </c>
      <c r="L1799" s="11" t="str">
        <f>'[2]PADRON GENERAL'!BU728</f>
        <v>6</v>
      </c>
    </row>
    <row r="1800" spans="1:12" x14ac:dyDescent="0.25">
      <c r="A1800" s="24">
        <v>6</v>
      </c>
      <c r="B1800" t="s">
        <v>1042</v>
      </c>
      <c r="C1800" t="s">
        <v>857</v>
      </c>
      <c r="D1800" t="s">
        <v>180</v>
      </c>
      <c r="F1800" s="18" t="s">
        <v>73</v>
      </c>
      <c r="H1800" s="5">
        <v>45658</v>
      </c>
      <c r="I1800" s="22" t="s">
        <v>195</v>
      </c>
      <c r="J1800" s="22">
        <v>0</v>
      </c>
      <c r="K1800" s="22" t="s">
        <v>1597</v>
      </c>
      <c r="L1800" s="11" t="str">
        <f>'[2]PADRON GENERAL'!BU729</f>
        <v>6</v>
      </c>
    </row>
    <row r="1801" spans="1:12" x14ac:dyDescent="0.25">
      <c r="A1801" s="24">
        <v>6</v>
      </c>
      <c r="B1801" t="s">
        <v>1990</v>
      </c>
      <c r="C1801" t="s">
        <v>1097</v>
      </c>
      <c r="D1801" t="s">
        <v>327</v>
      </c>
      <c r="F1801" s="18" t="s">
        <v>74</v>
      </c>
      <c r="H1801" s="5">
        <v>45658</v>
      </c>
      <c r="I1801" s="22" t="s">
        <v>195</v>
      </c>
      <c r="J1801" s="22">
        <v>0</v>
      </c>
      <c r="K1801" s="22" t="s">
        <v>1597</v>
      </c>
      <c r="L1801" s="11" t="str">
        <f>'[2]PADRON GENERAL'!BU730</f>
        <v>5</v>
      </c>
    </row>
    <row r="1802" spans="1:12" x14ac:dyDescent="0.25">
      <c r="A1802" s="24">
        <v>6</v>
      </c>
      <c r="B1802" t="s">
        <v>1991</v>
      </c>
      <c r="C1802" t="s">
        <v>2034</v>
      </c>
      <c r="D1802" t="s">
        <v>344</v>
      </c>
      <c r="F1802" s="18" t="s">
        <v>73</v>
      </c>
      <c r="H1802" s="5">
        <v>45658</v>
      </c>
      <c r="I1802" s="22" t="s">
        <v>195</v>
      </c>
      <c r="J1802" s="22">
        <v>0</v>
      </c>
      <c r="K1802" s="22" t="s">
        <v>1597</v>
      </c>
      <c r="L1802" s="11" t="str">
        <f>'[2]PADRON GENERAL'!BU731</f>
        <v>5</v>
      </c>
    </row>
    <row r="1803" spans="1:12" x14ac:dyDescent="0.25">
      <c r="A1803" s="24">
        <v>6</v>
      </c>
      <c r="B1803" t="s">
        <v>1992</v>
      </c>
      <c r="C1803" t="s">
        <v>2034</v>
      </c>
      <c r="D1803" t="s">
        <v>194</v>
      </c>
      <c r="F1803" s="18" t="s">
        <v>74</v>
      </c>
      <c r="H1803" s="5">
        <v>45658</v>
      </c>
      <c r="I1803" s="22" t="s">
        <v>195</v>
      </c>
      <c r="J1803" s="22">
        <v>0</v>
      </c>
      <c r="K1803" s="22" t="s">
        <v>1597</v>
      </c>
      <c r="L1803" s="11" t="str">
        <f>'[2]PADRON GENERAL'!BU732</f>
        <v>6</v>
      </c>
    </row>
    <row r="1804" spans="1:12" x14ac:dyDescent="0.25">
      <c r="A1804" s="24">
        <v>6</v>
      </c>
      <c r="B1804" t="s">
        <v>973</v>
      </c>
      <c r="C1804" t="s">
        <v>443</v>
      </c>
      <c r="D1804" t="s">
        <v>327</v>
      </c>
      <c r="F1804" s="18" t="s">
        <v>74</v>
      </c>
      <c r="H1804" s="5">
        <v>45658</v>
      </c>
      <c r="I1804" s="22" t="s">
        <v>195</v>
      </c>
      <c r="J1804" s="22">
        <v>0</v>
      </c>
      <c r="K1804" s="22" t="s">
        <v>1597</v>
      </c>
      <c r="L1804" s="11" t="str">
        <f>'[2]PADRON GENERAL'!BU733</f>
        <v>5</v>
      </c>
    </row>
    <row r="1805" spans="1:12" x14ac:dyDescent="0.25">
      <c r="A1805" s="24">
        <v>6</v>
      </c>
      <c r="B1805" t="s">
        <v>1993</v>
      </c>
      <c r="C1805" t="s">
        <v>714</v>
      </c>
      <c r="D1805" t="s">
        <v>248</v>
      </c>
      <c r="F1805" s="18" t="s">
        <v>73</v>
      </c>
      <c r="H1805" s="5">
        <v>45658</v>
      </c>
      <c r="I1805" s="22" t="s">
        <v>195</v>
      </c>
      <c r="J1805" s="22">
        <v>0</v>
      </c>
      <c r="K1805" s="22" t="s">
        <v>1597</v>
      </c>
      <c r="L1805" s="11" t="str">
        <f>'[2]PADRON GENERAL'!BU734</f>
        <v>5</v>
      </c>
    </row>
    <row r="1806" spans="1:12" x14ac:dyDescent="0.25">
      <c r="A1806" s="24">
        <v>6</v>
      </c>
      <c r="B1806" t="s">
        <v>1994</v>
      </c>
      <c r="C1806" t="s">
        <v>338</v>
      </c>
      <c r="D1806" t="s">
        <v>252</v>
      </c>
      <c r="F1806" s="18" t="s">
        <v>73</v>
      </c>
      <c r="H1806" s="5">
        <v>45658</v>
      </c>
      <c r="I1806" s="22" t="s">
        <v>195</v>
      </c>
      <c r="J1806" s="22">
        <v>0</v>
      </c>
      <c r="K1806" s="22" t="s">
        <v>1597</v>
      </c>
      <c r="L1806" s="11" t="str">
        <f>'[2]PADRON GENERAL'!BU735</f>
        <v>6</v>
      </c>
    </row>
    <row r="1807" spans="1:12" x14ac:dyDescent="0.25">
      <c r="A1807" s="24">
        <v>6</v>
      </c>
      <c r="B1807" t="s">
        <v>1995</v>
      </c>
      <c r="C1807" t="s">
        <v>248</v>
      </c>
      <c r="D1807" t="s">
        <v>181</v>
      </c>
      <c r="F1807" s="18" t="s">
        <v>73</v>
      </c>
      <c r="H1807" s="5">
        <v>45658</v>
      </c>
      <c r="I1807" s="22" t="s">
        <v>195</v>
      </c>
      <c r="J1807" s="22">
        <v>0</v>
      </c>
      <c r="K1807" s="22" t="s">
        <v>1597</v>
      </c>
      <c r="L1807" s="11" t="str">
        <f>'[2]PADRON GENERAL'!BU736</f>
        <v>5</v>
      </c>
    </row>
    <row r="1808" spans="1:12" x14ac:dyDescent="0.25">
      <c r="A1808" s="24">
        <v>6</v>
      </c>
      <c r="B1808" t="s">
        <v>1996</v>
      </c>
      <c r="C1808" t="s">
        <v>248</v>
      </c>
      <c r="D1808" t="s">
        <v>290</v>
      </c>
      <c r="F1808" s="18" t="s">
        <v>73</v>
      </c>
      <c r="H1808" s="5">
        <v>45658</v>
      </c>
      <c r="I1808" s="22" t="s">
        <v>195</v>
      </c>
      <c r="J1808" s="22">
        <v>0</v>
      </c>
      <c r="K1808" s="22" t="s">
        <v>1597</v>
      </c>
      <c r="L1808" s="11" t="str">
        <f>'[2]PADRON GENERAL'!BU737</f>
        <v>6</v>
      </c>
    </row>
    <row r="1809" spans="1:12" x14ac:dyDescent="0.25">
      <c r="A1809" s="24">
        <v>6</v>
      </c>
      <c r="B1809" t="s">
        <v>1997</v>
      </c>
      <c r="C1809" t="s">
        <v>248</v>
      </c>
      <c r="D1809" t="s">
        <v>723</v>
      </c>
      <c r="F1809" s="18" t="s">
        <v>73</v>
      </c>
      <c r="H1809" s="5">
        <v>45658</v>
      </c>
      <c r="I1809" s="22" t="s">
        <v>195</v>
      </c>
      <c r="J1809" s="22">
        <v>0</v>
      </c>
      <c r="K1809" s="22" t="s">
        <v>1597</v>
      </c>
      <c r="L1809" s="11" t="str">
        <f>'[2]PADRON GENERAL'!BU738</f>
        <v>5</v>
      </c>
    </row>
    <row r="1810" spans="1:12" x14ac:dyDescent="0.25">
      <c r="A1810" s="24">
        <v>6</v>
      </c>
      <c r="B1810" t="s">
        <v>199</v>
      </c>
      <c r="C1810" t="s">
        <v>248</v>
      </c>
      <c r="D1810" t="s">
        <v>142</v>
      </c>
      <c r="F1810" s="18" t="s">
        <v>73</v>
      </c>
      <c r="H1810" s="5">
        <v>45658</v>
      </c>
      <c r="I1810" s="22" t="s">
        <v>195</v>
      </c>
      <c r="J1810" s="22">
        <v>0</v>
      </c>
      <c r="K1810" s="22" t="s">
        <v>1597</v>
      </c>
      <c r="L1810" s="11" t="str">
        <f>'[2]PADRON GENERAL'!BU739</f>
        <v>6</v>
      </c>
    </row>
    <row r="1811" spans="1:12" x14ac:dyDescent="0.25">
      <c r="A1811" s="24">
        <v>6</v>
      </c>
      <c r="B1811" t="s">
        <v>1998</v>
      </c>
      <c r="C1811" t="s">
        <v>803</v>
      </c>
      <c r="D1811" t="s">
        <v>187</v>
      </c>
      <c r="F1811" s="18" t="s">
        <v>74</v>
      </c>
      <c r="H1811" s="5">
        <v>45658</v>
      </c>
      <c r="I1811" s="22" t="s">
        <v>195</v>
      </c>
      <c r="J1811" s="22">
        <v>0</v>
      </c>
      <c r="K1811" s="22" t="s">
        <v>1597</v>
      </c>
      <c r="L1811" s="11" t="str">
        <f>'[2]PADRON GENERAL'!BU740</f>
        <v>6</v>
      </c>
    </row>
    <row r="1812" spans="1:12" x14ac:dyDescent="0.25">
      <c r="A1812" s="24">
        <v>6</v>
      </c>
      <c r="B1812" t="s">
        <v>1999</v>
      </c>
      <c r="C1812" t="s">
        <v>430</v>
      </c>
      <c r="D1812" t="s">
        <v>180</v>
      </c>
      <c r="F1812" s="18" t="s">
        <v>74</v>
      </c>
      <c r="H1812" s="5">
        <v>45658</v>
      </c>
      <c r="I1812" s="22" t="s">
        <v>195</v>
      </c>
      <c r="J1812" s="22">
        <v>0</v>
      </c>
      <c r="K1812" s="22" t="s">
        <v>1597</v>
      </c>
      <c r="L1812" s="11" t="str">
        <f>'[2]PADRON GENERAL'!BU741</f>
        <v>5</v>
      </c>
    </row>
    <row r="1813" spans="1:12" x14ac:dyDescent="0.25">
      <c r="A1813" s="24">
        <v>6</v>
      </c>
      <c r="B1813" t="s">
        <v>1379</v>
      </c>
      <c r="C1813" t="s">
        <v>430</v>
      </c>
      <c r="D1813" t="s">
        <v>794</v>
      </c>
      <c r="F1813" s="18" t="s">
        <v>74</v>
      </c>
      <c r="H1813" s="5">
        <v>45658</v>
      </c>
      <c r="I1813" s="22" t="s">
        <v>195</v>
      </c>
      <c r="J1813" s="22">
        <v>0</v>
      </c>
      <c r="K1813" s="22" t="s">
        <v>1597</v>
      </c>
      <c r="L1813" s="11" t="str">
        <f>'[2]PADRON GENERAL'!BU742</f>
        <v>6</v>
      </c>
    </row>
    <row r="1814" spans="1:12" x14ac:dyDescent="0.25">
      <c r="A1814" s="24">
        <v>6</v>
      </c>
      <c r="B1814" t="s">
        <v>2000</v>
      </c>
      <c r="C1814" t="s">
        <v>716</v>
      </c>
      <c r="D1814" t="s">
        <v>1397</v>
      </c>
      <c r="F1814" s="18" t="s">
        <v>73</v>
      </c>
      <c r="H1814" s="5">
        <v>45658</v>
      </c>
      <c r="I1814" s="22" t="s">
        <v>195</v>
      </c>
      <c r="J1814" s="22">
        <v>0</v>
      </c>
      <c r="K1814" s="22" t="s">
        <v>1597</v>
      </c>
      <c r="L1814" s="11" t="str">
        <f>'[2]PADRON GENERAL'!BU743</f>
        <v>6</v>
      </c>
    </row>
    <row r="1815" spans="1:12" x14ac:dyDescent="0.25">
      <c r="A1815" s="24">
        <v>6</v>
      </c>
      <c r="B1815" t="s">
        <v>431</v>
      </c>
      <c r="C1815" t="s">
        <v>144</v>
      </c>
      <c r="D1815" t="s">
        <v>144</v>
      </c>
      <c r="F1815" s="18" t="s">
        <v>74</v>
      </c>
      <c r="H1815" s="5">
        <v>45658</v>
      </c>
      <c r="I1815" s="22" t="s">
        <v>195</v>
      </c>
      <c r="J1815" s="22">
        <v>0</v>
      </c>
      <c r="K1815" s="22" t="s">
        <v>1597</v>
      </c>
      <c r="L1815" s="11" t="str">
        <f>'[2]PADRON GENERAL'!BU744</f>
        <v>5</v>
      </c>
    </row>
    <row r="1816" spans="1:12" x14ac:dyDescent="0.25">
      <c r="A1816" s="24">
        <v>6</v>
      </c>
      <c r="B1816" t="s">
        <v>1016</v>
      </c>
      <c r="C1816" t="s">
        <v>144</v>
      </c>
      <c r="D1816" t="s">
        <v>181</v>
      </c>
      <c r="F1816" s="18" t="s">
        <v>74</v>
      </c>
      <c r="H1816" s="5">
        <v>45658</v>
      </c>
      <c r="I1816" s="22" t="s">
        <v>195</v>
      </c>
      <c r="J1816" s="22">
        <v>0</v>
      </c>
      <c r="K1816" s="22" t="s">
        <v>1597</v>
      </c>
      <c r="L1816" s="11" t="str">
        <f>'[2]PADRON GENERAL'!BU745</f>
        <v>5</v>
      </c>
    </row>
    <row r="1817" spans="1:12" x14ac:dyDescent="0.25">
      <c r="A1817" s="24">
        <v>6</v>
      </c>
      <c r="B1817" t="s">
        <v>782</v>
      </c>
      <c r="C1817" t="s">
        <v>187</v>
      </c>
      <c r="D1817" t="s">
        <v>730</v>
      </c>
      <c r="F1817" s="18" t="s">
        <v>73</v>
      </c>
      <c r="H1817" s="5">
        <v>45658</v>
      </c>
      <c r="I1817" s="22" t="s">
        <v>195</v>
      </c>
      <c r="J1817" s="22">
        <v>0</v>
      </c>
      <c r="K1817" s="22" t="s">
        <v>1597</v>
      </c>
      <c r="L1817" s="11" t="str">
        <f>'[2]PADRON GENERAL'!BU746</f>
        <v>6</v>
      </c>
    </row>
    <row r="1818" spans="1:12" x14ac:dyDescent="0.25">
      <c r="A1818" s="24">
        <v>6</v>
      </c>
      <c r="B1818" t="s">
        <v>1065</v>
      </c>
      <c r="C1818" t="s">
        <v>432</v>
      </c>
      <c r="D1818" t="s">
        <v>1236</v>
      </c>
      <c r="F1818" s="18" t="s">
        <v>74</v>
      </c>
      <c r="H1818" s="5">
        <v>45658</v>
      </c>
      <c r="I1818" s="22" t="s">
        <v>195</v>
      </c>
      <c r="J1818" s="22">
        <v>0</v>
      </c>
      <c r="K1818" s="22" t="s">
        <v>1597</v>
      </c>
      <c r="L1818" s="11" t="str">
        <f>'[2]PADRON GENERAL'!BU747</f>
        <v>6</v>
      </c>
    </row>
    <row r="1819" spans="1:12" x14ac:dyDescent="0.25">
      <c r="A1819" s="24">
        <v>6</v>
      </c>
      <c r="B1819" t="s">
        <v>1885</v>
      </c>
      <c r="C1819" t="s">
        <v>515</v>
      </c>
      <c r="D1819" t="s">
        <v>156</v>
      </c>
      <c r="F1819" s="18" t="s">
        <v>73</v>
      </c>
      <c r="H1819" s="5">
        <v>45658</v>
      </c>
      <c r="I1819" s="22" t="s">
        <v>195</v>
      </c>
      <c r="J1819" s="22">
        <v>0</v>
      </c>
      <c r="K1819" s="22" t="s">
        <v>1597</v>
      </c>
      <c r="L1819" s="11" t="str">
        <f>'[2]PADRON GENERAL'!BU748</f>
        <v>6</v>
      </c>
    </row>
    <row r="1820" spans="1:12" x14ac:dyDescent="0.25">
      <c r="A1820" s="24">
        <v>6</v>
      </c>
      <c r="B1820" t="s">
        <v>2001</v>
      </c>
      <c r="C1820" t="s">
        <v>680</v>
      </c>
      <c r="D1820" t="s">
        <v>450</v>
      </c>
      <c r="F1820" s="18" t="s">
        <v>74</v>
      </c>
      <c r="H1820" s="5">
        <v>45658</v>
      </c>
      <c r="I1820" s="22" t="s">
        <v>195</v>
      </c>
      <c r="J1820" s="22">
        <v>0</v>
      </c>
      <c r="K1820" s="22" t="s">
        <v>1597</v>
      </c>
      <c r="L1820" s="11" t="str">
        <f>'[2]PADRON GENERAL'!BU749</f>
        <v>6</v>
      </c>
    </row>
    <row r="1821" spans="1:12" x14ac:dyDescent="0.25">
      <c r="A1821" s="24">
        <v>6</v>
      </c>
      <c r="B1821" t="s">
        <v>2002</v>
      </c>
      <c r="C1821" t="s">
        <v>181</v>
      </c>
      <c r="D1821" t="s">
        <v>166</v>
      </c>
      <c r="F1821" s="18" t="s">
        <v>74</v>
      </c>
      <c r="H1821" s="5">
        <v>45658</v>
      </c>
      <c r="I1821" s="22" t="s">
        <v>195</v>
      </c>
      <c r="J1821" s="22">
        <v>0</v>
      </c>
      <c r="K1821" s="22" t="s">
        <v>1597</v>
      </c>
      <c r="L1821" s="11" t="str">
        <f>'[2]PADRON GENERAL'!BU750</f>
        <v>6</v>
      </c>
    </row>
    <row r="1822" spans="1:12" x14ac:dyDescent="0.25">
      <c r="A1822" s="24">
        <v>6</v>
      </c>
      <c r="B1822" t="s">
        <v>2003</v>
      </c>
      <c r="C1822" t="s">
        <v>156</v>
      </c>
      <c r="D1822" t="s">
        <v>150</v>
      </c>
      <c r="F1822" s="18" t="s">
        <v>73</v>
      </c>
      <c r="H1822" s="5">
        <v>45658</v>
      </c>
      <c r="I1822" s="22" t="s">
        <v>195</v>
      </c>
      <c r="J1822" s="22">
        <v>0</v>
      </c>
      <c r="K1822" s="22" t="s">
        <v>1597</v>
      </c>
      <c r="L1822" s="11" t="str">
        <f>'[2]PADRON GENERAL'!BU751</f>
        <v>6</v>
      </c>
    </row>
    <row r="1823" spans="1:12" x14ac:dyDescent="0.25">
      <c r="A1823" s="24">
        <v>6</v>
      </c>
      <c r="B1823" t="s">
        <v>826</v>
      </c>
      <c r="C1823" t="s">
        <v>686</v>
      </c>
      <c r="D1823" t="s">
        <v>144</v>
      </c>
      <c r="F1823" s="18" t="s">
        <v>74</v>
      </c>
      <c r="H1823" s="5">
        <v>45658</v>
      </c>
      <c r="I1823" s="22" t="s">
        <v>195</v>
      </c>
      <c r="J1823" s="22">
        <v>0</v>
      </c>
      <c r="K1823" s="22" t="s">
        <v>1597</v>
      </c>
      <c r="L1823" s="11" t="str">
        <f>'[2]PADRON GENERAL'!BU752</f>
        <v>5</v>
      </c>
    </row>
    <row r="1824" spans="1:12" x14ac:dyDescent="0.25">
      <c r="A1824" s="24">
        <v>6</v>
      </c>
      <c r="B1824" t="s">
        <v>2004</v>
      </c>
      <c r="C1824" t="s">
        <v>338</v>
      </c>
      <c r="D1824" t="s">
        <v>251</v>
      </c>
      <c r="F1824" s="18" t="s">
        <v>73</v>
      </c>
      <c r="H1824" s="5">
        <v>45658</v>
      </c>
      <c r="I1824" s="22" t="s">
        <v>195</v>
      </c>
      <c r="J1824" s="22">
        <v>0</v>
      </c>
      <c r="K1824" s="22" t="s">
        <v>1597</v>
      </c>
      <c r="L1824" s="11" t="str">
        <f>'[2]PADRON GENERAL'!BU753</f>
        <v>6</v>
      </c>
    </row>
    <row r="1825" spans="1:12" x14ac:dyDescent="0.25">
      <c r="A1825" s="24">
        <v>6</v>
      </c>
      <c r="B1825" t="s">
        <v>2005</v>
      </c>
      <c r="C1825" t="s">
        <v>721</v>
      </c>
      <c r="D1825" t="s">
        <v>327</v>
      </c>
      <c r="F1825" s="18" t="s">
        <v>73</v>
      </c>
      <c r="H1825" s="5">
        <v>45658</v>
      </c>
      <c r="I1825" s="22" t="s">
        <v>195</v>
      </c>
      <c r="J1825" s="22">
        <v>0</v>
      </c>
      <c r="K1825" s="22" t="s">
        <v>1597</v>
      </c>
      <c r="L1825" s="11" t="str">
        <f>'[2]PADRON GENERAL'!BU754</f>
        <v>5</v>
      </c>
    </row>
    <row r="1826" spans="1:12" x14ac:dyDescent="0.25">
      <c r="A1826" s="24">
        <v>6</v>
      </c>
      <c r="B1826" t="s">
        <v>1983</v>
      </c>
      <c r="C1826" t="s">
        <v>695</v>
      </c>
      <c r="D1826" t="s">
        <v>144</v>
      </c>
      <c r="F1826" s="18" t="s">
        <v>74</v>
      </c>
      <c r="H1826" s="5">
        <v>45658</v>
      </c>
      <c r="I1826" s="22" t="s">
        <v>195</v>
      </c>
      <c r="J1826" s="22">
        <v>0</v>
      </c>
      <c r="K1826" s="22" t="s">
        <v>1597</v>
      </c>
      <c r="L1826" s="11" t="str">
        <f>'[2]PADRON GENERAL'!BU755</f>
        <v>6</v>
      </c>
    </row>
    <row r="1827" spans="1:12" x14ac:dyDescent="0.25">
      <c r="A1827" s="24">
        <v>6</v>
      </c>
      <c r="B1827" t="s">
        <v>2006</v>
      </c>
      <c r="C1827" t="s">
        <v>1106</v>
      </c>
      <c r="D1827" t="s">
        <v>871</v>
      </c>
      <c r="F1827" s="18" t="s">
        <v>73</v>
      </c>
      <c r="H1827" s="5">
        <v>45658</v>
      </c>
      <c r="I1827" s="22" t="s">
        <v>195</v>
      </c>
      <c r="J1827" s="22">
        <v>0</v>
      </c>
      <c r="K1827" s="22" t="s">
        <v>1597</v>
      </c>
      <c r="L1827" s="11" t="str">
        <f>'[2]PADRON GENERAL'!BU756</f>
        <v>6</v>
      </c>
    </row>
    <row r="1828" spans="1:12" x14ac:dyDescent="0.25">
      <c r="A1828" s="24">
        <v>6</v>
      </c>
      <c r="B1828" t="s">
        <v>2007</v>
      </c>
      <c r="C1828" t="s">
        <v>248</v>
      </c>
      <c r="D1828" t="s">
        <v>363</v>
      </c>
      <c r="F1828" s="18" t="s">
        <v>74</v>
      </c>
      <c r="H1828" s="5">
        <v>45658</v>
      </c>
      <c r="I1828" s="22" t="s">
        <v>195</v>
      </c>
      <c r="J1828" s="22">
        <v>0</v>
      </c>
      <c r="K1828" s="22" t="s">
        <v>1597</v>
      </c>
      <c r="L1828" s="11" t="str">
        <f>'[2]PADRON GENERAL'!BU757</f>
        <v>6</v>
      </c>
    </row>
    <row r="1829" spans="1:12" x14ac:dyDescent="0.25">
      <c r="A1829" s="24">
        <v>6</v>
      </c>
      <c r="B1829" t="s">
        <v>2008</v>
      </c>
      <c r="C1829" t="s">
        <v>248</v>
      </c>
      <c r="D1829" t="s">
        <v>2049</v>
      </c>
      <c r="F1829" s="18" t="s">
        <v>73</v>
      </c>
      <c r="H1829" s="5">
        <v>45658</v>
      </c>
      <c r="I1829" s="22" t="s">
        <v>195</v>
      </c>
      <c r="J1829" s="22">
        <v>0</v>
      </c>
      <c r="K1829" s="22" t="s">
        <v>1597</v>
      </c>
      <c r="L1829" s="11" t="str">
        <f>'[2]PADRON GENERAL'!BU758</f>
        <v>6</v>
      </c>
    </row>
    <row r="1830" spans="1:12" x14ac:dyDescent="0.25">
      <c r="A1830" s="24">
        <v>6</v>
      </c>
      <c r="B1830" t="s">
        <v>2009</v>
      </c>
      <c r="C1830" t="s">
        <v>1100</v>
      </c>
      <c r="D1830" t="s">
        <v>180</v>
      </c>
      <c r="F1830" s="18" t="s">
        <v>73</v>
      </c>
      <c r="H1830" s="5">
        <v>45658</v>
      </c>
      <c r="I1830" s="22" t="s">
        <v>195</v>
      </c>
      <c r="J1830" s="22">
        <v>0</v>
      </c>
      <c r="K1830" s="22" t="s">
        <v>1597</v>
      </c>
      <c r="L1830" s="11" t="str">
        <f>'[2]PADRON GENERAL'!BU759</f>
        <v>6</v>
      </c>
    </row>
    <row r="1831" spans="1:12" x14ac:dyDescent="0.25">
      <c r="A1831" s="24">
        <v>6</v>
      </c>
      <c r="B1831" t="s">
        <v>1066</v>
      </c>
      <c r="C1831" t="s">
        <v>1100</v>
      </c>
      <c r="D1831" t="s">
        <v>142</v>
      </c>
      <c r="F1831" s="18" t="s">
        <v>73</v>
      </c>
      <c r="H1831" s="5">
        <v>45658</v>
      </c>
      <c r="I1831" s="22" t="s">
        <v>195</v>
      </c>
      <c r="J1831" s="22">
        <v>0</v>
      </c>
      <c r="K1831" s="22" t="s">
        <v>1597</v>
      </c>
      <c r="L1831" s="11" t="str">
        <f>'[2]PADRON GENERAL'!BU760</f>
        <v>6</v>
      </c>
    </row>
    <row r="1832" spans="1:12" x14ac:dyDescent="0.25">
      <c r="A1832" s="24">
        <v>6</v>
      </c>
      <c r="B1832" t="s">
        <v>2010</v>
      </c>
      <c r="C1832" t="s">
        <v>2039</v>
      </c>
      <c r="D1832" t="s">
        <v>144</v>
      </c>
      <c r="F1832" s="18" t="s">
        <v>74</v>
      </c>
      <c r="H1832" s="5">
        <v>45658</v>
      </c>
      <c r="I1832" s="22" t="s">
        <v>195</v>
      </c>
      <c r="J1832" s="22">
        <v>0</v>
      </c>
      <c r="K1832" s="22" t="s">
        <v>1597</v>
      </c>
      <c r="L1832" s="11" t="str">
        <f>'[2]PADRON GENERAL'!BU761</f>
        <v>6</v>
      </c>
    </row>
    <row r="1833" spans="1:12" x14ac:dyDescent="0.25">
      <c r="A1833" s="24">
        <v>6</v>
      </c>
      <c r="B1833" t="s">
        <v>240</v>
      </c>
      <c r="C1833" t="s">
        <v>172</v>
      </c>
      <c r="D1833" t="s">
        <v>1133</v>
      </c>
      <c r="F1833" s="18" t="s">
        <v>74</v>
      </c>
      <c r="H1833" s="5">
        <v>45658</v>
      </c>
      <c r="I1833" s="22" t="s">
        <v>195</v>
      </c>
      <c r="J1833" s="22">
        <v>0</v>
      </c>
      <c r="K1833" s="22" t="s">
        <v>1597</v>
      </c>
      <c r="L1833" s="11" t="str">
        <f>'[2]PADRON GENERAL'!BU762</f>
        <v>5</v>
      </c>
    </row>
    <row r="1834" spans="1:12" x14ac:dyDescent="0.25">
      <c r="A1834" s="24">
        <v>6</v>
      </c>
      <c r="B1834" t="s">
        <v>1140</v>
      </c>
      <c r="C1834" t="s">
        <v>182</v>
      </c>
      <c r="D1834" t="s">
        <v>370</v>
      </c>
      <c r="F1834" s="18" t="s">
        <v>74</v>
      </c>
      <c r="H1834" s="5">
        <v>45658</v>
      </c>
      <c r="I1834" s="22" t="s">
        <v>195</v>
      </c>
      <c r="J1834" s="22">
        <v>0</v>
      </c>
      <c r="K1834" s="22" t="s">
        <v>1597</v>
      </c>
      <c r="L1834" s="11" t="str">
        <f>'[2]PADRON GENERAL'!BU763</f>
        <v>5</v>
      </c>
    </row>
    <row r="1835" spans="1:12" x14ac:dyDescent="0.25">
      <c r="A1835" s="24">
        <v>6</v>
      </c>
      <c r="B1835" t="s">
        <v>2011</v>
      </c>
      <c r="C1835" t="s">
        <v>182</v>
      </c>
      <c r="D1835" t="s">
        <v>248</v>
      </c>
      <c r="F1835" s="18" t="s">
        <v>73</v>
      </c>
      <c r="H1835" s="5">
        <v>45658</v>
      </c>
      <c r="I1835" s="22" t="s">
        <v>195</v>
      </c>
      <c r="J1835" s="22">
        <v>0</v>
      </c>
      <c r="K1835" s="22" t="s">
        <v>1597</v>
      </c>
      <c r="L1835" s="11" t="str">
        <f>'[2]PADRON GENERAL'!BU764</f>
        <v>6</v>
      </c>
    </row>
    <row r="1836" spans="1:12" x14ac:dyDescent="0.25">
      <c r="A1836" s="24">
        <v>6</v>
      </c>
      <c r="B1836" t="s">
        <v>1736</v>
      </c>
      <c r="C1836" t="s">
        <v>716</v>
      </c>
      <c r="D1836" t="s">
        <v>392</v>
      </c>
      <c r="F1836" s="18" t="s">
        <v>73</v>
      </c>
      <c r="H1836" s="5">
        <v>45658</v>
      </c>
      <c r="I1836" s="22" t="s">
        <v>195</v>
      </c>
      <c r="J1836" s="22">
        <v>0</v>
      </c>
      <c r="K1836" s="22" t="s">
        <v>1597</v>
      </c>
      <c r="L1836" s="11" t="str">
        <f>'[2]PADRON GENERAL'!BU765</f>
        <v>6</v>
      </c>
    </row>
    <row r="1837" spans="1:12" x14ac:dyDescent="0.25">
      <c r="A1837" s="24">
        <v>6</v>
      </c>
      <c r="B1837" t="s">
        <v>2012</v>
      </c>
      <c r="C1837" t="s">
        <v>179</v>
      </c>
      <c r="D1837" t="s">
        <v>2050</v>
      </c>
      <c r="F1837" s="18" t="s">
        <v>73</v>
      </c>
      <c r="H1837" s="5">
        <v>45658</v>
      </c>
      <c r="I1837" s="22" t="s">
        <v>195</v>
      </c>
      <c r="J1837" s="22">
        <v>0</v>
      </c>
      <c r="K1837" s="22" t="s">
        <v>1597</v>
      </c>
      <c r="L1837" s="11" t="str">
        <f>'[2]PADRON GENERAL'!BU766</f>
        <v>6</v>
      </c>
    </row>
    <row r="1838" spans="1:12" x14ac:dyDescent="0.25">
      <c r="A1838" s="24">
        <v>6</v>
      </c>
      <c r="B1838" t="s">
        <v>2013</v>
      </c>
      <c r="C1838" t="s">
        <v>343</v>
      </c>
      <c r="D1838" t="s">
        <v>144</v>
      </c>
      <c r="F1838" s="18" t="s">
        <v>74</v>
      </c>
      <c r="H1838" s="5">
        <v>45658</v>
      </c>
      <c r="I1838" s="22" t="s">
        <v>195</v>
      </c>
      <c r="J1838" s="22">
        <v>0</v>
      </c>
      <c r="K1838" s="22" t="s">
        <v>1597</v>
      </c>
      <c r="L1838" s="11" t="str">
        <f>'[2]PADRON GENERAL'!BU767</f>
        <v>6</v>
      </c>
    </row>
    <row r="1839" spans="1:12" x14ac:dyDescent="0.25">
      <c r="A1839" s="24">
        <v>6</v>
      </c>
      <c r="B1839" t="s">
        <v>2014</v>
      </c>
      <c r="C1839" t="s">
        <v>343</v>
      </c>
      <c r="D1839" t="s">
        <v>685</v>
      </c>
      <c r="F1839" s="18" t="s">
        <v>73</v>
      </c>
      <c r="H1839" s="5">
        <v>45658</v>
      </c>
      <c r="I1839" s="22" t="s">
        <v>195</v>
      </c>
      <c r="J1839" s="22">
        <v>0</v>
      </c>
      <c r="K1839" s="22" t="s">
        <v>1597</v>
      </c>
      <c r="L1839" s="11" t="str">
        <f>'[2]PADRON GENERAL'!BU768</f>
        <v>5</v>
      </c>
    </row>
    <row r="1840" spans="1:12" x14ac:dyDescent="0.25">
      <c r="A1840" s="24">
        <v>6</v>
      </c>
      <c r="B1840" t="s">
        <v>2015</v>
      </c>
      <c r="C1840" t="s">
        <v>730</v>
      </c>
      <c r="D1840" t="s">
        <v>156</v>
      </c>
      <c r="F1840" s="18" t="s">
        <v>73</v>
      </c>
      <c r="H1840" s="5">
        <v>45658</v>
      </c>
      <c r="I1840" s="22" t="s">
        <v>195</v>
      </c>
      <c r="J1840" s="22">
        <v>0</v>
      </c>
      <c r="K1840" s="22" t="s">
        <v>1597</v>
      </c>
      <c r="L1840" s="11" t="str">
        <f>'[2]PADRON GENERAL'!BU769</f>
        <v>5</v>
      </c>
    </row>
    <row r="1841" spans="1:12" x14ac:dyDescent="0.25">
      <c r="A1841" s="24">
        <v>6</v>
      </c>
      <c r="B1841" t="s">
        <v>2016</v>
      </c>
      <c r="C1841" t="s">
        <v>144</v>
      </c>
      <c r="D1841" t="s">
        <v>248</v>
      </c>
      <c r="F1841" s="18" t="s">
        <v>74</v>
      </c>
      <c r="H1841" s="5">
        <v>45658</v>
      </c>
      <c r="I1841" s="22" t="s">
        <v>195</v>
      </c>
      <c r="J1841" s="22">
        <v>0</v>
      </c>
      <c r="K1841" s="22" t="s">
        <v>1597</v>
      </c>
      <c r="L1841" s="11" t="str">
        <f>'[2]PADRON GENERAL'!BU770</f>
        <v>5</v>
      </c>
    </row>
    <row r="1842" spans="1:12" x14ac:dyDescent="0.25">
      <c r="A1842" s="24">
        <v>6</v>
      </c>
      <c r="B1842" t="s">
        <v>2017</v>
      </c>
      <c r="C1842" t="s">
        <v>187</v>
      </c>
      <c r="D1842" t="s">
        <v>743</v>
      </c>
      <c r="F1842" s="18" t="s">
        <v>73</v>
      </c>
      <c r="H1842" s="5">
        <v>45658</v>
      </c>
      <c r="I1842" s="22" t="s">
        <v>195</v>
      </c>
      <c r="J1842" s="22">
        <v>0</v>
      </c>
      <c r="K1842" s="22" t="s">
        <v>1597</v>
      </c>
      <c r="L1842" s="11" t="str">
        <f>'[2]PADRON GENERAL'!BU771</f>
        <v>6</v>
      </c>
    </row>
    <row r="1843" spans="1:12" x14ac:dyDescent="0.25">
      <c r="A1843" s="24">
        <v>6</v>
      </c>
      <c r="B1843" t="s">
        <v>1541</v>
      </c>
      <c r="C1843" t="s">
        <v>479</v>
      </c>
      <c r="D1843" t="s">
        <v>2049</v>
      </c>
      <c r="F1843" s="18" t="s">
        <v>73</v>
      </c>
      <c r="H1843" s="5">
        <v>45658</v>
      </c>
      <c r="I1843" s="22" t="s">
        <v>195</v>
      </c>
      <c r="J1843" s="22">
        <v>0</v>
      </c>
      <c r="K1843" s="22" t="s">
        <v>1597</v>
      </c>
      <c r="L1843" s="11" t="str">
        <f>'[2]PADRON GENERAL'!BU772</f>
        <v>5</v>
      </c>
    </row>
    <row r="1844" spans="1:12" x14ac:dyDescent="0.25">
      <c r="A1844" s="24">
        <v>6</v>
      </c>
      <c r="B1844" t="s">
        <v>2018</v>
      </c>
      <c r="C1844" t="s">
        <v>722</v>
      </c>
      <c r="D1844" t="s">
        <v>293</v>
      </c>
      <c r="F1844" s="18" t="s">
        <v>74</v>
      </c>
      <c r="H1844" s="5">
        <v>45658</v>
      </c>
      <c r="I1844" s="22" t="s">
        <v>195</v>
      </c>
      <c r="J1844" s="22">
        <v>0</v>
      </c>
      <c r="K1844" s="22" t="s">
        <v>1597</v>
      </c>
      <c r="L1844" s="11" t="str">
        <f>'[2]PADRON GENERAL'!BU773</f>
        <v>5</v>
      </c>
    </row>
    <row r="1845" spans="1:12" x14ac:dyDescent="0.25">
      <c r="A1845" s="24">
        <v>6</v>
      </c>
      <c r="B1845" t="s">
        <v>2019</v>
      </c>
      <c r="C1845" t="s">
        <v>188</v>
      </c>
      <c r="D1845" t="s">
        <v>166</v>
      </c>
      <c r="F1845" s="18" t="s">
        <v>74</v>
      </c>
      <c r="H1845" s="5">
        <v>45658</v>
      </c>
      <c r="I1845" s="22" t="s">
        <v>195</v>
      </c>
      <c r="J1845" s="22">
        <v>0</v>
      </c>
      <c r="K1845" s="22" t="s">
        <v>1597</v>
      </c>
      <c r="L1845" s="11" t="str">
        <f>'[2]PADRON GENERAL'!BU774</f>
        <v>5</v>
      </c>
    </row>
    <row r="1846" spans="1:12" x14ac:dyDescent="0.25">
      <c r="A1846" s="24">
        <v>6</v>
      </c>
      <c r="B1846" t="s">
        <v>199</v>
      </c>
      <c r="C1846" t="s">
        <v>150</v>
      </c>
      <c r="D1846" t="s">
        <v>2051</v>
      </c>
      <c r="F1846" s="18" t="s">
        <v>73</v>
      </c>
      <c r="H1846" s="5">
        <v>45658</v>
      </c>
      <c r="I1846" s="22" t="s">
        <v>195</v>
      </c>
      <c r="J1846" s="22">
        <v>0</v>
      </c>
      <c r="K1846" s="22" t="s">
        <v>1597</v>
      </c>
      <c r="L1846" s="11" t="str">
        <f>'[2]PADRON GENERAL'!BU775</f>
        <v>5</v>
      </c>
    </row>
    <row r="1847" spans="1:12" x14ac:dyDescent="0.25">
      <c r="A1847" s="24">
        <v>6</v>
      </c>
      <c r="B1847" t="s">
        <v>2020</v>
      </c>
      <c r="C1847" t="s">
        <v>714</v>
      </c>
      <c r="D1847" t="s">
        <v>488</v>
      </c>
      <c r="F1847" s="18" t="s">
        <v>73</v>
      </c>
      <c r="H1847" s="5">
        <v>45658</v>
      </c>
      <c r="I1847" s="22" t="s">
        <v>195</v>
      </c>
      <c r="J1847" s="22">
        <v>0</v>
      </c>
      <c r="K1847" s="22" t="s">
        <v>1597</v>
      </c>
      <c r="L1847" s="11" t="str">
        <f>'[2]PADRON GENERAL'!BU776</f>
        <v>5</v>
      </c>
    </row>
    <row r="1848" spans="1:12" x14ac:dyDescent="0.25">
      <c r="A1848" s="24">
        <v>6</v>
      </c>
      <c r="B1848" t="s">
        <v>2021</v>
      </c>
      <c r="C1848" t="s">
        <v>714</v>
      </c>
      <c r="D1848" t="s">
        <v>488</v>
      </c>
      <c r="F1848" s="18" t="s">
        <v>74</v>
      </c>
      <c r="H1848" s="5">
        <v>45658</v>
      </c>
      <c r="I1848" s="22" t="s">
        <v>195</v>
      </c>
      <c r="J1848" s="22">
        <v>0</v>
      </c>
      <c r="K1848" s="22" t="s">
        <v>1597</v>
      </c>
      <c r="L1848" s="11" t="str">
        <f>'[2]PADRON GENERAL'!BU777</f>
        <v>6</v>
      </c>
    </row>
    <row r="1849" spans="1:12" x14ac:dyDescent="0.25">
      <c r="A1849" s="24">
        <v>6</v>
      </c>
      <c r="B1849" t="s">
        <v>2022</v>
      </c>
      <c r="C1849" t="s">
        <v>695</v>
      </c>
      <c r="D1849" t="s">
        <v>248</v>
      </c>
      <c r="F1849" s="18" t="s">
        <v>74</v>
      </c>
      <c r="H1849" s="5">
        <v>45658</v>
      </c>
      <c r="I1849" s="22" t="s">
        <v>195</v>
      </c>
      <c r="J1849" s="22">
        <v>0</v>
      </c>
      <c r="K1849" s="22" t="s">
        <v>1597</v>
      </c>
      <c r="L1849" s="11" t="str">
        <f>'[2]PADRON GENERAL'!BU778</f>
        <v>5</v>
      </c>
    </row>
    <row r="1850" spans="1:12" x14ac:dyDescent="0.25">
      <c r="A1850" s="24">
        <v>6</v>
      </c>
      <c r="B1850" t="s">
        <v>240</v>
      </c>
      <c r="C1850" t="s">
        <v>2040</v>
      </c>
      <c r="D1850" t="s">
        <v>2045</v>
      </c>
      <c r="F1850" s="18" t="s">
        <v>74</v>
      </c>
      <c r="H1850" s="5">
        <v>45658</v>
      </c>
      <c r="I1850" s="22" t="s">
        <v>195</v>
      </c>
      <c r="J1850" s="22">
        <v>0</v>
      </c>
      <c r="K1850" s="22" t="s">
        <v>1597</v>
      </c>
      <c r="L1850" s="11" t="str">
        <f>'[2]PADRON GENERAL'!BU779</f>
        <v>7</v>
      </c>
    </row>
    <row r="1851" spans="1:12" x14ac:dyDescent="0.25">
      <c r="A1851" s="24">
        <v>6</v>
      </c>
      <c r="B1851" t="s">
        <v>1007</v>
      </c>
      <c r="C1851" t="s">
        <v>248</v>
      </c>
      <c r="D1851" t="s">
        <v>450</v>
      </c>
      <c r="F1851" s="18" t="s">
        <v>73</v>
      </c>
      <c r="H1851" s="5">
        <v>45658</v>
      </c>
      <c r="I1851" s="22" t="s">
        <v>195</v>
      </c>
      <c r="J1851" s="22">
        <v>0</v>
      </c>
      <c r="K1851" s="22" t="s">
        <v>1597</v>
      </c>
      <c r="L1851" s="11" t="str">
        <f>'[2]PADRON GENERAL'!BU780</f>
        <v>5</v>
      </c>
    </row>
    <row r="1852" spans="1:12" x14ac:dyDescent="0.25">
      <c r="A1852" s="24">
        <v>6</v>
      </c>
      <c r="B1852" t="s">
        <v>2023</v>
      </c>
      <c r="C1852" t="s">
        <v>248</v>
      </c>
      <c r="D1852" t="s">
        <v>858</v>
      </c>
      <c r="F1852" s="18" t="s">
        <v>73</v>
      </c>
      <c r="H1852" s="5">
        <v>45658</v>
      </c>
      <c r="I1852" s="22" t="s">
        <v>195</v>
      </c>
      <c r="J1852" s="22">
        <v>0</v>
      </c>
      <c r="K1852" s="22" t="s">
        <v>1597</v>
      </c>
      <c r="L1852" s="11" t="str">
        <f>'[2]PADRON GENERAL'!BU781</f>
        <v>6</v>
      </c>
    </row>
    <row r="1853" spans="1:12" x14ac:dyDescent="0.25">
      <c r="A1853" s="24">
        <v>6</v>
      </c>
      <c r="B1853" t="s">
        <v>759</v>
      </c>
      <c r="C1853" t="s">
        <v>180</v>
      </c>
      <c r="D1853" t="s">
        <v>714</v>
      </c>
      <c r="F1853" s="18" t="s">
        <v>73</v>
      </c>
      <c r="H1853" s="5">
        <v>45658</v>
      </c>
      <c r="I1853" s="22" t="s">
        <v>195</v>
      </c>
      <c r="J1853" s="22">
        <v>0</v>
      </c>
      <c r="K1853" s="22" t="s">
        <v>1597</v>
      </c>
      <c r="L1853" s="11" t="str">
        <f>'[2]PADRON GENERAL'!BU782</f>
        <v>6</v>
      </c>
    </row>
    <row r="1854" spans="1:12" x14ac:dyDescent="0.25">
      <c r="A1854" s="24">
        <v>6</v>
      </c>
      <c r="B1854" t="s">
        <v>977</v>
      </c>
      <c r="C1854" t="s">
        <v>142</v>
      </c>
      <c r="D1854" t="s">
        <v>166</v>
      </c>
      <c r="F1854" s="18" t="s">
        <v>73</v>
      </c>
      <c r="H1854" s="5">
        <v>45658</v>
      </c>
      <c r="I1854" s="22" t="s">
        <v>195</v>
      </c>
      <c r="J1854" s="22">
        <v>0</v>
      </c>
      <c r="K1854" s="22" t="s">
        <v>1597</v>
      </c>
      <c r="L1854" s="11" t="str">
        <f>'[2]PADRON GENERAL'!BU783</f>
        <v>6</v>
      </c>
    </row>
    <row r="1855" spans="1:12" x14ac:dyDescent="0.25">
      <c r="A1855" s="24">
        <v>6</v>
      </c>
      <c r="B1855" t="s">
        <v>2024</v>
      </c>
      <c r="C1855" t="s">
        <v>327</v>
      </c>
      <c r="D1855" t="s">
        <v>181</v>
      </c>
      <c r="F1855" s="18" t="s">
        <v>74</v>
      </c>
      <c r="H1855" s="5">
        <v>45658</v>
      </c>
      <c r="I1855" s="22" t="s">
        <v>195</v>
      </c>
      <c r="J1855" s="22">
        <v>0</v>
      </c>
      <c r="K1855" s="22" t="s">
        <v>1597</v>
      </c>
      <c r="L1855" s="11" t="str">
        <f>'[2]PADRON GENERAL'!BU784</f>
        <v>6</v>
      </c>
    </row>
    <row r="1856" spans="1:12" x14ac:dyDescent="0.25">
      <c r="A1856" s="24">
        <v>6</v>
      </c>
      <c r="B1856" t="s">
        <v>2025</v>
      </c>
      <c r="C1856" t="s">
        <v>182</v>
      </c>
      <c r="D1856" t="s">
        <v>730</v>
      </c>
      <c r="F1856" s="18" t="s">
        <v>73</v>
      </c>
      <c r="H1856" s="5">
        <v>45658</v>
      </c>
      <c r="I1856" s="22" t="s">
        <v>195</v>
      </c>
      <c r="J1856" s="22">
        <v>0</v>
      </c>
      <c r="K1856" s="22" t="s">
        <v>1597</v>
      </c>
      <c r="L1856" s="11" t="str">
        <f>'[2]PADRON GENERAL'!BU785</f>
        <v>5</v>
      </c>
    </row>
    <row r="1857" spans="1:12" x14ac:dyDescent="0.25">
      <c r="A1857" s="24">
        <v>6</v>
      </c>
      <c r="B1857" t="s">
        <v>1286</v>
      </c>
      <c r="C1857" t="s">
        <v>1114</v>
      </c>
      <c r="D1857" t="s">
        <v>730</v>
      </c>
      <c r="F1857" s="18" t="s">
        <v>73</v>
      </c>
      <c r="H1857" s="5">
        <v>45658</v>
      </c>
      <c r="I1857" s="22" t="s">
        <v>195</v>
      </c>
      <c r="J1857" s="22">
        <v>0</v>
      </c>
      <c r="K1857" s="22" t="s">
        <v>1597</v>
      </c>
      <c r="L1857" s="11" t="str">
        <f>'[2]PADRON GENERAL'!BU786</f>
        <v>6</v>
      </c>
    </row>
    <row r="1858" spans="1:12" x14ac:dyDescent="0.25">
      <c r="A1858" s="24">
        <v>6</v>
      </c>
      <c r="B1858" t="s">
        <v>2026</v>
      </c>
      <c r="C1858" t="s">
        <v>180</v>
      </c>
      <c r="D1858" t="s">
        <v>728</v>
      </c>
      <c r="F1858" s="18" t="s">
        <v>74</v>
      </c>
      <c r="H1858" s="5">
        <v>45658</v>
      </c>
      <c r="I1858" s="22" t="s">
        <v>195</v>
      </c>
      <c r="J1858" s="22">
        <v>0</v>
      </c>
      <c r="K1858" s="22" t="s">
        <v>1597</v>
      </c>
      <c r="L1858" s="11" t="str">
        <f>'[2]PADRON GENERAL'!BU787</f>
        <v>4</v>
      </c>
    </row>
    <row r="1859" spans="1:12" x14ac:dyDescent="0.25">
      <c r="A1859" s="24">
        <v>6</v>
      </c>
      <c r="B1859" t="s">
        <v>2027</v>
      </c>
      <c r="C1859" t="s">
        <v>2041</v>
      </c>
      <c r="D1859" t="s">
        <v>2052</v>
      </c>
      <c r="F1859" s="18" t="s">
        <v>74</v>
      </c>
      <c r="H1859" s="5">
        <v>45658</v>
      </c>
      <c r="I1859" s="22" t="s">
        <v>195</v>
      </c>
      <c r="J1859" s="22">
        <v>0</v>
      </c>
      <c r="K1859" s="22" t="s">
        <v>1597</v>
      </c>
      <c r="L1859" s="11" t="str">
        <f>'[2]PADRON GENERAL'!BU788</f>
        <v>5</v>
      </c>
    </row>
    <row r="1860" spans="1:12" x14ac:dyDescent="0.25">
      <c r="A1860" s="24">
        <v>6</v>
      </c>
      <c r="B1860" t="s">
        <v>1279</v>
      </c>
      <c r="C1860" t="s">
        <v>181</v>
      </c>
      <c r="D1860" t="s">
        <v>181</v>
      </c>
      <c r="E1860" s="22"/>
      <c r="F1860" s="18" t="s">
        <v>73</v>
      </c>
      <c r="H1860" s="5">
        <v>45658</v>
      </c>
      <c r="I1860" s="22" t="s">
        <v>195</v>
      </c>
      <c r="J1860" s="22">
        <v>0</v>
      </c>
      <c r="K1860" s="22" t="s">
        <v>1597</v>
      </c>
      <c r="L1860" s="11" t="str">
        <f>'[2]PADRON GENERAL'!BU806</f>
        <v>6</v>
      </c>
    </row>
    <row r="1861" spans="1:12" x14ac:dyDescent="0.25">
      <c r="A1861" s="24">
        <v>6</v>
      </c>
      <c r="B1861" t="s">
        <v>2053</v>
      </c>
      <c r="C1861" t="s">
        <v>515</v>
      </c>
      <c r="D1861" t="s">
        <v>742</v>
      </c>
      <c r="E1861" s="22"/>
      <c r="F1861" s="18" t="s">
        <v>74</v>
      </c>
      <c r="H1861" s="5">
        <v>45658</v>
      </c>
      <c r="I1861" s="22" t="s">
        <v>195</v>
      </c>
      <c r="J1861" s="22">
        <v>0</v>
      </c>
      <c r="K1861" s="22" t="s">
        <v>1597</v>
      </c>
      <c r="L1861" s="11" t="str">
        <f>'[2]PADRON GENERAL'!BU807</f>
        <v>6</v>
      </c>
    </row>
    <row r="1862" spans="1:12" x14ac:dyDescent="0.25">
      <c r="A1862" s="24">
        <v>6</v>
      </c>
      <c r="B1862" t="s">
        <v>2054</v>
      </c>
      <c r="C1862" t="s">
        <v>392</v>
      </c>
      <c r="D1862" t="s">
        <v>248</v>
      </c>
      <c r="E1862" s="22"/>
      <c r="F1862" s="18" t="s">
        <v>74</v>
      </c>
      <c r="H1862" s="5">
        <v>45658</v>
      </c>
      <c r="I1862" s="22" t="s">
        <v>195</v>
      </c>
      <c r="J1862" s="22">
        <v>0</v>
      </c>
      <c r="K1862" s="22" t="s">
        <v>1597</v>
      </c>
      <c r="L1862" s="11" t="str">
        <f>'[2]PADRON GENERAL'!BU808</f>
        <v>6</v>
      </c>
    </row>
    <row r="1863" spans="1:12" x14ac:dyDescent="0.25">
      <c r="A1863" s="24">
        <v>6</v>
      </c>
      <c r="B1863" t="s">
        <v>1298</v>
      </c>
      <c r="C1863" t="s">
        <v>187</v>
      </c>
      <c r="D1863" t="s">
        <v>166</v>
      </c>
      <c r="E1863" s="22"/>
      <c r="F1863" s="18" t="s">
        <v>73</v>
      </c>
      <c r="H1863" s="5">
        <v>45658</v>
      </c>
      <c r="I1863" s="22" t="s">
        <v>195</v>
      </c>
      <c r="J1863" s="22">
        <v>0</v>
      </c>
      <c r="K1863" s="22" t="s">
        <v>1597</v>
      </c>
      <c r="L1863" s="11" t="str">
        <f>'[2]PADRON GENERAL'!BU809</f>
        <v>6</v>
      </c>
    </row>
    <row r="1864" spans="1:12" x14ac:dyDescent="0.25">
      <c r="A1864" s="24">
        <v>6</v>
      </c>
      <c r="B1864" t="s">
        <v>1262</v>
      </c>
      <c r="C1864" t="s">
        <v>166</v>
      </c>
      <c r="D1864" t="s">
        <v>336</v>
      </c>
      <c r="E1864" s="22"/>
      <c r="F1864" s="18" t="s">
        <v>74</v>
      </c>
      <c r="H1864" s="5">
        <v>45658</v>
      </c>
      <c r="I1864" s="22" t="s">
        <v>195</v>
      </c>
      <c r="J1864" s="22">
        <v>0</v>
      </c>
      <c r="K1864" s="22" t="s">
        <v>1597</v>
      </c>
      <c r="L1864" s="11" t="str">
        <f>'[2]PADRON GENERAL'!BU810</f>
        <v>5</v>
      </c>
    </row>
    <row r="1865" spans="1:12" x14ac:dyDescent="0.25">
      <c r="A1865" s="24">
        <v>6</v>
      </c>
      <c r="B1865" t="s">
        <v>2055</v>
      </c>
      <c r="C1865" t="s">
        <v>166</v>
      </c>
      <c r="D1865" t="s">
        <v>194</v>
      </c>
      <c r="E1865" s="22"/>
      <c r="F1865" s="18" t="s">
        <v>74</v>
      </c>
      <c r="H1865" s="5">
        <v>45658</v>
      </c>
      <c r="I1865" s="22" t="s">
        <v>195</v>
      </c>
      <c r="J1865" s="22">
        <v>0</v>
      </c>
      <c r="K1865" s="22" t="s">
        <v>1597</v>
      </c>
      <c r="L1865" s="11" t="str">
        <f>'[2]PADRON GENERAL'!BU811</f>
        <v>6</v>
      </c>
    </row>
    <row r="1866" spans="1:12" x14ac:dyDescent="0.25">
      <c r="A1866" s="24">
        <v>6</v>
      </c>
      <c r="B1866" t="s">
        <v>2056</v>
      </c>
      <c r="C1866" t="s">
        <v>2033</v>
      </c>
      <c r="D1866" t="s">
        <v>1100</v>
      </c>
      <c r="E1866" s="22"/>
      <c r="F1866" s="18" t="s">
        <v>74</v>
      </c>
      <c r="H1866" s="5">
        <v>45658</v>
      </c>
      <c r="I1866" s="22" t="s">
        <v>195</v>
      </c>
      <c r="J1866" s="22">
        <v>0</v>
      </c>
      <c r="K1866" s="22" t="s">
        <v>1597</v>
      </c>
      <c r="L1866" s="11" t="str">
        <f>'[2]PADRON GENERAL'!BU812</f>
        <v>6</v>
      </c>
    </row>
    <row r="1867" spans="1:12" x14ac:dyDescent="0.25">
      <c r="A1867" s="24">
        <v>6</v>
      </c>
      <c r="B1867" t="s">
        <v>2057</v>
      </c>
      <c r="C1867" t="s">
        <v>181</v>
      </c>
      <c r="D1867" t="s">
        <v>168</v>
      </c>
      <c r="E1867" s="22"/>
      <c r="F1867" s="18" t="s">
        <v>74</v>
      </c>
      <c r="H1867" s="5">
        <v>45658</v>
      </c>
      <c r="I1867" s="22" t="s">
        <v>195</v>
      </c>
      <c r="J1867" s="22">
        <v>0</v>
      </c>
      <c r="K1867" s="22" t="s">
        <v>1597</v>
      </c>
      <c r="L1867" s="11" t="str">
        <f>'[2]PADRON GENERAL'!BU813</f>
        <v>5</v>
      </c>
    </row>
    <row r="1868" spans="1:12" x14ac:dyDescent="0.25">
      <c r="A1868" s="24">
        <v>6</v>
      </c>
      <c r="B1868" t="s">
        <v>1359</v>
      </c>
      <c r="C1868" t="s">
        <v>156</v>
      </c>
      <c r="D1868" t="s">
        <v>181</v>
      </c>
      <c r="E1868" s="22"/>
      <c r="F1868" s="18" t="s">
        <v>73</v>
      </c>
      <c r="H1868" s="5">
        <v>45658</v>
      </c>
      <c r="I1868" s="22" t="s">
        <v>195</v>
      </c>
      <c r="J1868" s="22">
        <v>0</v>
      </c>
      <c r="K1868" s="22" t="s">
        <v>1597</v>
      </c>
      <c r="L1868" s="11" t="str">
        <f>'[2]PADRON GENERAL'!BU814</f>
        <v>6</v>
      </c>
    </row>
    <row r="1869" spans="1:12" x14ac:dyDescent="0.25">
      <c r="A1869" s="24">
        <v>6</v>
      </c>
      <c r="B1869" t="s">
        <v>2058</v>
      </c>
      <c r="C1869" t="s">
        <v>1323</v>
      </c>
      <c r="D1869" t="s">
        <v>181</v>
      </c>
      <c r="E1869" s="22"/>
      <c r="F1869" s="18" t="s">
        <v>73</v>
      </c>
      <c r="H1869" s="5">
        <v>45658</v>
      </c>
      <c r="I1869" s="22" t="s">
        <v>195</v>
      </c>
      <c r="J1869" s="22">
        <v>0</v>
      </c>
      <c r="K1869" s="22" t="s">
        <v>1597</v>
      </c>
      <c r="L1869" s="11" t="str">
        <f>'[2]PADRON GENERAL'!BU815</f>
        <v>5</v>
      </c>
    </row>
    <row r="1870" spans="1:12" x14ac:dyDescent="0.25">
      <c r="A1870" s="24">
        <v>6</v>
      </c>
      <c r="B1870" t="s">
        <v>2059</v>
      </c>
      <c r="C1870" t="s">
        <v>248</v>
      </c>
      <c r="D1870" t="s">
        <v>1321</v>
      </c>
      <c r="E1870" s="22"/>
      <c r="F1870" s="18" t="s">
        <v>73</v>
      </c>
      <c r="H1870" s="5">
        <v>45658</v>
      </c>
      <c r="I1870" s="22" t="s">
        <v>195</v>
      </c>
      <c r="J1870" s="22">
        <v>0</v>
      </c>
      <c r="K1870" s="22" t="s">
        <v>1597</v>
      </c>
      <c r="L1870" s="11" t="str">
        <f>'[2]PADRON GENERAL'!BU816</f>
        <v>6</v>
      </c>
    </row>
    <row r="1871" spans="1:12" x14ac:dyDescent="0.25">
      <c r="A1871" s="24">
        <v>6</v>
      </c>
      <c r="B1871" t="s">
        <v>1713</v>
      </c>
      <c r="C1871" t="s">
        <v>248</v>
      </c>
      <c r="D1871" t="s">
        <v>705</v>
      </c>
      <c r="E1871" s="22"/>
      <c r="F1871" s="18" t="s">
        <v>73</v>
      </c>
      <c r="H1871" s="5">
        <v>45658</v>
      </c>
      <c r="I1871" s="22" t="s">
        <v>195</v>
      </c>
      <c r="J1871" s="22">
        <v>0</v>
      </c>
      <c r="K1871" s="22" t="s">
        <v>1597</v>
      </c>
      <c r="L1871" s="11" t="str">
        <f>'[2]PADRON GENERAL'!BU817</f>
        <v>5</v>
      </c>
    </row>
    <row r="1872" spans="1:12" x14ac:dyDescent="0.25">
      <c r="A1872" s="24">
        <v>6</v>
      </c>
      <c r="B1872" t="s">
        <v>1214</v>
      </c>
      <c r="C1872" t="s">
        <v>446</v>
      </c>
      <c r="D1872" t="s">
        <v>166</v>
      </c>
      <c r="E1872" s="22"/>
      <c r="F1872" s="18" t="s">
        <v>73</v>
      </c>
      <c r="H1872" s="5">
        <v>45658</v>
      </c>
      <c r="I1872" s="22" t="s">
        <v>195</v>
      </c>
      <c r="J1872" s="22">
        <v>0</v>
      </c>
      <c r="K1872" s="22" t="s">
        <v>1597</v>
      </c>
      <c r="L1872" s="11" t="str">
        <f>'[2]PADRON GENERAL'!BU818</f>
        <v>5</v>
      </c>
    </row>
    <row r="1873" spans="1:12" x14ac:dyDescent="0.25">
      <c r="A1873" s="24">
        <v>6</v>
      </c>
      <c r="B1873" t="s">
        <v>1042</v>
      </c>
      <c r="C1873" t="s">
        <v>446</v>
      </c>
      <c r="D1873" t="s">
        <v>446</v>
      </c>
      <c r="E1873" s="22"/>
      <c r="F1873" s="18" t="s">
        <v>73</v>
      </c>
      <c r="H1873" s="5">
        <v>45658</v>
      </c>
      <c r="I1873" s="22" t="s">
        <v>195</v>
      </c>
      <c r="J1873" s="22">
        <v>0</v>
      </c>
      <c r="K1873" s="22" t="s">
        <v>1597</v>
      </c>
      <c r="L1873" s="11" t="str">
        <f>'[2]PADRON GENERAL'!BU819</f>
        <v>6</v>
      </c>
    </row>
    <row r="1874" spans="1:12" x14ac:dyDescent="0.25">
      <c r="A1874" s="24">
        <v>6</v>
      </c>
      <c r="B1874" t="s">
        <v>994</v>
      </c>
      <c r="C1874" t="s">
        <v>446</v>
      </c>
      <c r="D1874" t="s">
        <v>446</v>
      </c>
      <c r="E1874" s="22"/>
      <c r="F1874" s="18" t="s">
        <v>74</v>
      </c>
      <c r="H1874" s="5">
        <v>45658</v>
      </c>
      <c r="I1874" s="22" t="s">
        <v>195</v>
      </c>
      <c r="J1874" s="22">
        <v>0</v>
      </c>
      <c r="K1874" s="22" t="s">
        <v>1597</v>
      </c>
      <c r="L1874" s="11" t="str">
        <f>'[2]PADRON GENERAL'!BU820</f>
        <v>6</v>
      </c>
    </row>
    <row r="1875" spans="1:12" x14ac:dyDescent="0.25">
      <c r="A1875" s="24">
        <v>6</v>
      </c>
      <c r="B1875" t="s">
        <v>2060</v>
      </c>
      <c r="C1875" t="s">
        <v>1100</v>
      </c>
      <c r="D1875" t="s">
        <v>166</v>
      </c>
      <c r="E1875" s="22"/>
      <c r="F1875" s="18" t="s">
        <v>74</v>
      </c>
      <c r="H1875" s="5">
        <v>45658</v>
      </c>
      <c r="I1875" s="22" t="s">
        <v>195</v>
      </c>
      <c r="J1875" s="22">
        <v>0</v>
      </c>
      <c r="K1875" s="22" t="s">
        <v>1597</v>
      </c>
      <c r="L1875" s="11" t="str">
        <f>'[2]PADRON GENERAL'!BU821</f>
        <v>6</v>
      </c>
    </row>
    <row r="1876" spans="1:12" x14ac:dyDescent="0.25">
      <c r="A1876" s="24">
        <v>6</v>
      </c>
      <c r="B1876" t="s">
        <v>2061</v>
      </c>
      <c r="C1876" t="s">
        <v>430</v>
      </c>
      <c r="D1876" t="s">
        <v>338</v>
      </c>
      <c r="E1876" s="22"/>
      <c r="F1876" s="18" t="s">
        <v>73</v>
      </c>
      <c r="H1876" s="5">
        <v>45658</v>
      </c>
      <c r="I1876" s="22" t="s">
        <v>195</v>
      </c>
      <c r="J1876" s="22">
        <v>0</v>
      </c>
      <c r="K1876" s="22" t="s">
        <v>1597</v>
      </c>
      <c r="L1876" s="11" t="str">
        <f>'[2]PADRON GENERAL'!BU822</f>
        <v>5</v>
      </c>
    </row>
    <row r="1877" spans="1:12" x14ac:dyDescent="0.25">
      <c r="A1877" s="24">
        <v>6</v>
      </c>
      <c r="B1877" t="s">
        <v>1358</v>
      </c>
      <c r="C1877" t="s">
        <v>173</v>
      </c>
      <c r="D1877" t="s">
        <v>181</v>
      </c>
      <c r="E1877" s="22"/>
      <c r="F1877" s="18" t="s">
        <v>73</v>
      </c>
      <c r="H1877" s="5">
        <v>45658</v>
      </c>
      <c r="I1877" s="22" t="s">
        <v>195</v>
      </c>
      <c r="J1877" s="22">
        <v>0</v>
      </c>
      <c r="K1877" s="22" t="s">
        <v>1597</v>
      </c>
      <c r="L1877" s="11" t="str">
        <f>'[2]PADRON GENERAL'!BU823</f>
        <v>5</v>
      </c>
    </row>
    <row r="1878" spans="1:12" x14ac:dyDescent="0.25">
      <c r="A1878" s="24">
        <v>6</v>
      </c>
      <c r="B1878" t="s">
        <v>2062</v>
      </c>
      <c r="C1878" t="s">
        <v>2092</v>
      </c>
      <c r="D1878" t="s">
        <v>166</v>
      </c>
      <c r="E1878" s="22"/>
      <c r="F1878" s="18" t="s">
        <v>74</v>
      </c>
      <c r="H1878" s="5">
        <v>45658</v>
      </c>
      <c r="I1878" s="22" t="s">
        <v>195</v>
      </c>
      <c r="J1878" s="22">
        <v>0</v>
      </c>
      <c r="K1878" s="22" t="s">
        <v>1597</v>
      </c>
      <c r="L1878" s="11" t="str">
        <f>'[2]PADRON GENERAL'!BU824</f>
        <v>6</v>
      </c>
    </row>
    <row r="1879" spans="1:12" x14ac:dyDescent="0.25">
      <c r="A1879" s="24">
        <v>6</v>
      </c>
      <c r="B1879" t="s">
        <v>941</v>
      </c>
      <c r="C1879" t="s">
        <v>558</v>
      </c>
      <c r="D1879" t="s">
        <v>1100</v>
      </c>
      <c r="E1879" s="22"/>
      <c r="F1879" s="18" t="s">
        <v>74</v>
      </c>
      <c r="H1879" s="5">
        <v>45658</v>
      </c>
      <c r="I1879" s="22" t="s">
        <v>195</v>
      </c>
      <c r="J1879" s="22">
        <v>0</v>
      </c>
      <c r="K1879" s="22" t="s">
        <v>1597</v>
      </c>
      <c r="L1879" s="11" t="str">
        <f>'[2]PADRON GENERAL'!BU825</f>
        <v>6</v>
      </c>
    </row>
    <row r="1880" spans="1:12" x14ac:dyDescent="0.25">
      <c r="A1880" s="24">
        <v>6</v>
      </c>
      <c r="B1880" t="s">
        <v>1201</v>
      </c>
      <c r="C1880" t="s">
        <v>156</v>
      </c>
      <c r="D1880" t="s">
        <v>166</v>
      </c>
      <c r="E1880" s="22"/>
      <c r="F1880" s="18" t="s">
        <v>73</v>
      </c>
      <c r="H1880" s="5">
        <v>45658</v>
      </c>
      <c r="I1880" s="22" t="s">
        <v>195</v>
      </c>
      <c r="J1880" s="22">
        <v>0</v>
      </c>
      <c r="K1880" s="22" t="s">
        <v>1597</v>
      </c>
      <c r="L1880" s="11" t="str">
        <f>'[2]PADRON GENERAL'!BU826</f>
        <v>5</v>
      </c>
    </row>
    <row r="1881" spans="1:12" x14ac:dyDescent="0.25">
      <c r="A1881" s="24">
        <v>6</v>
      </c>
      <c r="B1881" t="s">
        <v>2063</v>
      </c>
      <c r="C1881" t="s">
        <v>448</v>
      </c>
      <c r="D1881" t="s">
        <v>2095</v>
      </c>
      <c r="E1881" s="22"/>
      <c r="F1881" s="18" t="s">
        <v>74</v>
      </c>
      <c r="H1881" s="5">
        <v>45658</v>
      </c>
      <c r="I1881" s="22" t="s">
        <v>195</v>
      </c>
      <c r="J1881" s="22">
        <v>0</v>
      </c>
      <c r="K1881" s="22" t="s">
        <v>1597</v>
      </c>
      <c r="L1881" s="11" t="str">
        <f>'[2]PADRON GENERAL'!BU827</f>
        <v>5</v>
      </c>
    </row>
    <row r="1882" spans="1:12" x14ac:dyDescent="0.25">
      <c r="A1882" s="24">
        <v>6</v>
      </c>
      <c r="B1882" t="s">
        <v>2064</v>
      </c>
      <c r="C1882" t="s">
        <v>446</v>
      </c>
      <c r="D1882" t="s">
        <v>338</v>
      </c>
      <c r="E1882" s="22"/>
      <c r="F1882" s="18" t="s">
        <v>73</v>
      </c>
      <c r="H1882" s="5">
        <v>45658</v>
      </c>
      <c r="I1882" s="22" t="s">
        <v>195</v>
      </c>
      <c r="J1882" s="22">
        <v>0</v>
      </c>
      <c r="K1882" s="22" t="s">
        <v>1597</v>
      </c>
      <c r="L1882" s="11" t="str">
        <f>'[2]PADRON GENERAL'!BU828</f>
        <v>6</v>
      </c>
    </row>
    <row r="1883" spans="1:12" x14ac:dyDescent="0.25">
      <c r="A1883" s="24">
        <v>6</v>
      </c>
      <c r="B1883" t="s">
        <v>835</v>
      </c>
      <c r="C1883" t="s">
        <v>172</v>
      </c>
      <c r="D1883" t="s">
        <v>338</v>
      </c>
      <c r="E1883" s="22"/>
      <c r="F1883" s="18" t="s">
        <v>74</v>
      </c>
      <c r="H1883" s="5">
        <v>45658</v>
      </c>
      <c r="I1883" s="22" t="s">
        <v>195</v>
      </c>
      <c r="J1883" s="22">
        <v>0</v>
      </c>
      <c r="K1883" s="22" t="s">
        <v>1597</v>
      </c>
      <c r="L1883" s="11" t="str">
        <f>'[2]PADRON GENERAL'!BU829</f>
        <v>5</v>
      </c>
    </row>
    <row r="1884" spans="1:12" x14ac:dyDescent="0.25">
      <c r="A1884" s="24">
        <v>6</v>
      </c>
      <c r="B1884" t="s">
        <v>2065</v>
      </c>
      <c r="C1884" t="s">
        <v>327</v>
      </c>
      <c r="D1884" t="s">
        <v>789</v>
      </c>
      <c r="E1884" s="22"/>
      <c r="F1884" s="18" t="s">
        <v>74</v>
      </c>
      <c r="H1884" s="5">
        <v>45658</v>
      </c>
      <c r="I1884" s="22" t="s">
        <v>195</v>
      </c>
      <c r="J1884" s="22">
        <v>0</v>
      </c>
      <c r="K1884" s="22" t="s">
        <v>1597</v>
      </c>
      <c r="L1884" s="11" t="str">
        <f>'[2]PADRON GENERAL'!BU830</f>
        <v>6</v>
      </c>
    </row>
    <row r="1885" spans="1:12" x14ac:dyDescent="0.25">
      <c r="A1885" s="24">
        <v>6</v>
      </c>
      <c r="B1885" t="s">
        <v>945</v>
      </c>
      <c r="C1885" t="s">
        <v>327</v>
      </c>
      <c r="D1885" t="s">
        <v>327</v>
      </c>
      <c r="E1885" s="22"/>
      <c r="F1885" s="18" t="s">
        <v>74</v>
      </c>
      <c r="H1885" s="5">
        <v>45658</v>
      </c>
      <c r="I1885" s="22" t="s">
        <v>195</v>
      </c>
      <c r="J1885" s="22">
        <v>0</v>
      </c>
      <c r="K1885" s="22" t="s">
        <v>1597</v>
      </c>
      <c r="L1885" s="11" t="str">
        <f>'[2]PADRON GENERAL'!BU831</f>
        <v>6</v>
      </c>
    </row>
    <row r="1886" spans="1:12" x14ac:dyDescent="0.25">
      <c r="A1886" s="24">
        <v>6</v>
      </c>
      <c r="B1886" t="s">
        <v>627</v>
      </c>
      <c r="C1886" t="s">
        <v>430</v>
      </c>
      <c r="D1886" t="s">
        <v>2096</v>
      </c>
      <c r="E1886" s="22"/>
      <c r="F1886" s="18" t="s">
        <v>73</v>
      </c>
      <c r="H1886" s="5">
        <v>45658</v>
      </c>
      <c r="I1886" s="22" t="s">
        <v>195</v>
      </c>
      <c r="J1886" s="22">
        <v>0</v>
      </c>
      <c r="K1886" s="22" t="s">
        <v>1597</v>
      </c>
      <c r="L1886" s="11" t="str">
        <f>'[2]PADRON GENERAL'!BU832</f>
        <v>6</v>
      </c>
    </row>
    <row r="1887" spans="1:12" x14ac:dyDescent="0.25">
      <c r="A1887" s="24">
        <v>6</v>
      </c>
      <c r="B1887" t="s">
        <v>2066</v>
      </c>
      <c r="C1887" t="s">
        <v>430</v>
      </c>
      <c r="D1887" t="s">
        <v>427</v>
      </c>
      <c r="E1887" s="22"/>
      <c r="F1887" s="18" t="s">
        <v>74</v>
      </c>
      <c r="H1887" s="5">
        <v>45658</v>
      </c>
      <c r="I1887" s="22" t="s">
        <v>195</v>
      </c>
      <c r="J1887" s="22">
        <v>0</v>
      </c>
      <c r="K1887" s="22" t="s">
        <v>1597</v>
      </c>
      <c r="L1887" s="11" t="str">
        <f>'[2]PADRON GENERAL'!BU833</f>
        <v>6</v>
      </c>
    </row>
    <row r="1888" spans="1:12" x14ac:dyDescent="0.25">
      <c r="A1888" s="24">
        <v>6</v>
      </c>
      <c r="B1888" t="s">
        <v>1593</v>
      </c>
      <c r="C1888" t="s">
        <v>873</v>
      </c>
      <c r="D1888" t="s">
        <v>392</v>
      </c>
      <c r="E1888" s="22"/>
      <c r="F1888" s="18" t="s">
        <v>74</v>
      </c>
      <c r="H1888" s="5">
        <v>45658</v>
      </c>
      <c r="I1888" s="22" t="s">
        <v>195</v>
      </c>
      <c r="J1888" s="22">
        <v>0</v>
      </c>
      <c r="K1888" s="22" t="s">
        <v>1597</v>
      </c>
      <c r="L1888" s="11" t="str">
        <f>'[2]PADRON GENERAL'!BU834</f>
        <v>5</v>
      </c>
    </row>
    <row r="1889" spans="1:12" x14ac:dyDescent="0.25">
      <c r="A1889" s="24">
        <v>6</v>
      </c>
      <c r="B1889" t="s">
        <v>2067</v>
      </c>
      <c r="C1889" t="s">
        <v>873</v>
      </c>
      <c r="D1889" t="s">
        <v>166</v>
      </c>
      <c r="E1889" s="22"/>
      <c r="F1889" s="18" t="s">
        <v>73</v>
      </c>
      <c r="H1889" s="5">
        <v>45658</v>
      </c>
      <c r="I1889" s="22" t="s">
        <v>195</v>
      </c>
      <c r="J1889" s="22">
        <v>0</v>
      </c>
      <c r="K1889" s="22" t="s">
        <v>1597</v>
      </c>
      <c r="L1889" s="11" t="str">
        <f>'[2]PADRON GENERAL'!BU835</f>
        <v>5</v>
      </c>
    </row>
    <row r="1890" spans="1:12" x14ac:dyDescent="0.25">
      <c r="A1890" s="24">
        <v>6</v>
      </c>
      <c r="B1890" t="s">
        <v>240</v>
      </c>
      <c r="C1890" t="s">
        <v>332</v>
      </c>
      <c r="D1890" t="s">
        <v>430</v>
      </c>
      <c r="E1890" s="22"/>
      <c r="F1890" s="18" t="s">
        <v>74</v>
      </c>
      <c r="H1890" s="5">
        <v>45658</v>
      </c>
      <c r="I1890" s="22" t="s">
        <v>195</v>
      </c>
      <c r="J1890" s="22">
        <v>0</v>
      </c>
      <c r="K1890" s="22" t="s">
        <v>1597</v>
      </c>
      <c r="L1890" s="11" t="str">
        <f>'[2]PADRON GENERAL'!BU836</f>
        <v>6</v>
      </c>
    </row>
    <row r="1891" spans="1:12" x14ac:dyDescent="0.25">
      <c r="A1891" s="24">
        <v>6</v>
      </c>
      <c r="B1891" t="s">
        <v>2068</v>
      </c>
      <c r="C1891" t="s">
        <v>511</v>
      </c>
      <c r="D1891" t="s">
        <v>1343</v>
      </c>
      <c r="E1891" s="22"/>
      <c r="F1891" s="18" t="s">
        <v>74</v>
      </c>
      <c r="H1891" s="5">
        <v>45658</v>
      </c>
      <c r="I1891" s="22" t="s">
        <v>195</v>
      </c>
      <c r="J1891" s="22">
        <v>0</v>
      </c>
      <c r="K1891" s="22" t="s">
        <v>1597</v>
      </c>
      <c r="L1891" s="11" t="str">
        <f>'[2]PADRON GENERAL'!BU837</f>
        <v>6</v>
      </c>
    </row>
    <row r="1892" spans="1:12" x14ac:dyDescent="0.25">
      <c r="A1892" s="24">
        <v>6</v>
      </c>
      <c r="B1892" t="s">
        <v>2069</v>
      </c>
      <c r="C1892" t="s">
        <v>182</v>
      </c>
      <c r="D1892" t="s">
        <v>705</v>
      </c>
      <c r="E1892" s="22"/>
      <c r="F1892" s="18" t="s">
        <v>73</v>
      </c>
      <c r="H1892" s="5">
        <v>45658</v>
      </c>
      <c r="I1892" s="22" t="s">
        <v>195</v>
      </c>
      <c r="J1892" s="22">
        <v>0</v>
      </c>
      <c r="K1892" s="22" t="s">
        <v>1597</v>
      </c>
      <c r="L1892" s="11" t="str">
        <f>'[2]PADRON GENERAL'!BU838</f>
        <v>6</v>
      </c>
    </row>
    <row r="1893" spans="1:12" x14ac:dyDescent="0.25">
      <c r="A1893" s="24">
        <v>6</v>
      </c>
      <c r="B1893" t="s">
        <v>1029</v>
      </c>
      <c r="C1893" t="s">
        <v>515</v>
      </c>
      <c r="D1893" t="s">
        <v>336</v>
      </c>
      <c r="E1893" s="22"/>
      <c r="F1893" s="18" t="s">
        <v>74</v>
      </c>
      <c r="H1893" s="5">
        <v>45658</v>
      </c>
      <c r="I1893" s="22" t="s">
        <v>195</v>
      </c>
      <c r="J1893" s="22">
        <v>0</v>
      </c>
      <c r="K1893" s="22" t="s">
        <v>1597</v>
      </c>
      <c r="L1893" s="11" t="str">
        <f>'[2]PADRON GENERAL'!BU839</f>
        <v>5</v>
      </c>
    </row>
    <row r="1894" spans="1:12" x14ac:dyDescent="0.25">
      <c r="A1894" s="24">
        <v>6</v>
      </c>
      <c r="B1894" t="s">
        <v>1309</v>
      </c>
      <c r="C1894" t="s">
        <v>515</v>
      </c>
      <c r="D1894" t="s">
        <v>336</v>
      </c>
      <c r="E1894" s="22"/>
      <c r="F1894" s="18" t="s">
        <v>74</v>
      </c>
      <c r="H1894" s="5">
        <v>45658</v>
      </c>
      <c r="I1894" s="22" t="s">
        <v>195</v>
      </c>
      <c r="J1894" s="22">
        <v>0</v>
      </c>
      <c r="K1894" s="22" t="s">
        <v>1597</v>
      </c>
      <c r="L1894" s="11" t="str">
        <f>'[2]PADRON GENERAL'!BU840</f>
        <v>5</v>
      </c>
    </row>
    <row r="1895" spans="1:12" x14ac:dyDescent="0.25">
      <c r="A1895" s="24">
        <v>6</v>
      </c>
      <c r="B1895" t="s">
        <v>2070</v>
      </c>
      <c r="C1895" t="s">
        <v>326</v>
      </c>
      <c r="D1895" t="s">
        <v>2097</v>
      </c>
      <c r="E1895" s="22"/>
      <c r="F1895" s="18" t="s">
        <v>73</v>
      </c>
      <c r="H1895" s="5">
        <v>45658</v>
      </c>
      <c r="I1895" s="22" t="s">
        <v>195</v>
      </c>
      <c r="J1895" s="22">
        <v>0</v>
      </c>
      <c r="K1895" s="22" t="s">
        <v>1597</v>
      </c>
      <c r="L1895" s="11" t="str">
        <f>'[2]PADRON GENERAL'!BU841</f>
        <v>5</v>
      </c>
    </row>
    <row r="1896" spans="1:12" x14ac:dyDescent="0.25">
      <c r="A1896" s="24">
        <v>6</v>
      </c>
      <c r="B1896" t="s">
        <v>2071</v>
      </c>
      <c r="C1896" t="s">
        <v>392</v>
      </c>
      <c r="D1896" t="s">
        <v>714</v>
      </c>
      <c r="E1896" s="22"/>
      <c r="F1896" s="18" t="s">
        <v>74</v>
      </c>
      <c r="H1896" s="5">
        <v>45658</v>
      </c>
      <c r="I1896" s="22" t="s">
        <v>195</v>
      </c>
      <c r="J1896" s="22">
        <v>0</v>
      </c>
      <c r="K1896" s="22" t="s">
        <v>1597</v>
      </c>
      <c r="L1896" s="11" t="str">
        <f>'[2]PADRON GENERAL'!BU842</f>
        <v>6</v>
      </c>
    </row>
    <row r="1897" spans="1:12" x14ac:dyDescent="0.25">
      <c r="A1897" s="24">
        <v>6</v>
      </c>
      <c r="B1897" t="s">
        <v>1690</v>
      </c>
      <c r="C1897" t="s">
        <v>2093</v>
      </c>
      <c r="D1897" t="s">
        <v>327</v>
      </c>
      <c r="E1897" s="22"/>
      <c r="F1897" s="18" t="s">
        <v>73</v>
      </c>
      <c r="H1897" s="5">
        <v>45658</v>
      </c>
      <c r="I1897" s="22" t="s">
        <v>195</v>
      </c>
      <c r="J1897" s="22">
        <v>0</v>
      </c>
      <c r="K1897" s="22" t="s">
        <v>1597</v>
      </c>
      <c r="L1897" s="11" t="str">
        <f>'[2]PADRON GENERAL'!BU843</f>
        <v>6</v>
      </c>
    </row>
    <row r="1898" spans="1:12" x14ac:dyDescent="0.25">
      <c r="A1898" s="24">
        <v>6</v>
      </c>
      <c r="B1898" t="s">
        <v>2072</v>
      </c>
      <c r="C1898" t="s">
        <v>803</v>
      </c>
      <c r="D1898" t="s">
        <v>181</v>
      </c>
      <c r="E1898" s="22"/>
      <c r="F1898" s="18" t="s">
        <v>73</v>
      </c>
      <c r="H1898" s="5">
        <v>45658</v>
      </c>
      <c r="I1898" s="22" t="s">
        <v>195</v>
      </c>
      <c r="J1898" s="22">
        <v>0</v>
      </c>
      <c r="K1898" s="22" t="s">
        <v>1597</v>
      </c>
      <c r="L1898" s="11" t="str">
        <f>'[2]PADRON GENERAL'!BU844</f>
        <v>6</v>
      </c>
    </row>
    <row r="1899" spans="1:12" x14ac:dyDescent="0.25">
      <c r="A1899" s="24">
        <v>6</v>
      </c>
      <c r="B1899" t="s">
        <v>2073</v>
      </c>
      <c r="C1899" t="s">
        <v>1087</v>
      </c>
      <c r="D1899" t="s">
        <v>685</v>
      </c>
      <c r="E1899" s="22"/>
      <c r="F1899" s="18" t="s">
        <v>74</v>
      </c>
      <c r="H1899" s="5">
        <v>45658</v>
      </c>
      <c r="I1899" s="22" t="s">
        <v>195</v>
      </c>
      <c r="J1899" s="22">
        <v>0</v>
      </c>
      <c r="K1899" s="22" t="s">
        <v>1597</v>
      </c>
      <c r="L1899" s="11" t="str">
        <f>'[2]PADRON GENERAL'!BU845</f>
        <v>5</v>
      </c>
    </row>
    <row r="1900" spans="1:12" x14ac:dyDescent="0.25">
      <c r="A1900" s="24">
        <v>6</v>
      </c>
      <c r="B1900" t="s">
        <v>2074</v>
      </c>
      <c r="C1900" t="s">
        <v>327</v>
      </c>
      <c r="D1900" t="s">
        <v>446</v>
      </c>
      <c r="E1900" s="22"/>
      <c r="F1900" s="18" t="s">
        <v>73</v>
      </c>
      <c r="H1900" s="5">
        <v>45658</v>
      </c>
      <c r="I1900" s="22" t="s">
        <v>195</v>
      </c>
      <c r="J1900" s="22">
        <v>0</v>
      </c>
      <c r="K1900" s="22" t="s">
        <v>1597</v>
      </c>
      <c r="L1900" s="11" t="str">
        <f>'[2]PADRON GENERAL'!BU846</f>
        <v>4</v>
      </c>
    </row>
    <row r="1901" spans="1:12" x14ac:dyDescent="0.25">
      <c r="A1901" s="24">
        <v>6</v>
      </c>
      <c r="B1901" t="s">
        <v>1606</v>
      </c>
      <c r="C1901" t="s">
        <v>392</v>
      </c>
      <c r="D1901" t="s">
        <v>685</v>
      </c>
      <c r="E1901" s="22"/>
      <c r="F1901" s="18" t="s">
        <v>73</v>
      </c>
      <c r="H1901" s="5">
        <v>45658</v>
      </c>
      <c r="I1901" s="22" t="s">
        <v>195</v>
      </c>
      <c r="J1901" s="22">
        <v>0</v>
      </c>
      <c r="K1901" s="22" t="s">
        <v>1597</v>
      </c>
      <c r="L1901" s="11" t="str">
        <f>'[2]PADRON GENERAL'!BU847</f>
        <v>4</v>
      </c>
    </row>
    <row r="1902" spans="1:12" x14ac:dyDescent="0.25">
      <c r="A1902" s="24">
        <v>6</v>
      </c>
      <c r="B1902" t="s">
        <v>2075</v>
      </c>
      <c r="C1902" t="s">
        <v>166</v>
      </c>
      <c r="D1902" t="s">
        <v>689</v>
      </c>
      <c r="E1902" s="22"/>
      <c r="F1902" s="18" t="s">
        <v>73</v>
      </c>
      <c r="H1902" s="5">
        <v>45658</v>
      </c>
      <c r="I1902" s="22" t="s">
        <v>195</v>
      </c>
      <c r="J1902" s="22">
        <v>0</v>
      </c>
      <c r="K1902" s="22" t="s">
        <v>1597</v>
      </c>
      <c r="L1902" s="11" t="str">
        <f>'[2]PADRON GENERAL'!BU848</f>
        <v>5</v>
      </c>
    </row>
    <row r="1903" spans="1:12" x14ac:dyDescent="0.25">
      <c r="A1903" s="24">
        <v>6</v>
      </c>
      <c r="B1903" t="s">
        <v>849</v>
      </c>
      <c r="C1903" t="s">
        <v>166</v>
      </c>
      <c r="D1903" t="s">
        <v>443</v>
      </c>
      <c r="E1903" s="22"/>
      <c r="F1903" s="18" t="s">
        <v>73</v>
      </c>
      <c r="H1903" s="5">
        <v>45658</v>
      </c>
      <c r="I1903" s="22" t="s">
        <v>195</v>
      </c>
      <c r="J1903" s="22">
        <v>0</v>
      </c>
      <c r="K1903" s="22" t="s">
        <v>1597</v>
      </c>
      <c r="L1903" s="11" t="str">
        <f>'[2]PADRON GENERAL'!BU849</f>
        <v>5</v>
      </c>
    </row>
    <row r="1904" spans="1:12" x14ac:dyDescent="0.25">
      <c r="A1904" s="24">
        <v>6</v>
      </c>
      <c r="B1904" t="s">
        <v>2076</v>
      </c>
      <c r="C1904" t="s">
        <v>427</v>
      </c>
      <c r="D1904" t="s">
        <v>144</v>
      </c>
      <c r="E1904" s="22"/>
      <c r="F1904" s="18" t="s">
        <v>73</v>
      </c>
      <c r="H1904" s="5">
        <v>45658</v>
      </c>
      <c r="I1904" s="22" t="s">
        <v>195</v>
      </c>
      <c r="J1904" s="22">
        <v>0</v>
      </c>
      <c r="K1904" s="22" t="s">
        <v>1597</v>
      </c>
      <c r="L1904" s="11" t="str">
        <f>'[2]PADRON GENERAL'!BU850</f>
        <v>4</v>
      </c>
    </row>
    <row r="1905" spans="1:12" x14ac:dyDescent="0.25">
      <c r="A1905" s="24">
        <v>6</v>
      </c>
      <c r="B1905" t="s">
        <v>2077</v>
      </c>
      <c r="C1905" t="s">
        <v>472</v>
      </c>
      <c r="D1905" t="s">
        <v>2098</v>
      </c>
      <c r="E1905" s="22"/>
      <c r="F1905" s="18" t="s">
        <v>74</v>
      </c>
      <c r="H1905" s="5">
        <v>45658</v>
      </c>
      <c r="I1905" s="22" t="s">
        <v>195</v>
      </c>
      <c r="J1905" s="22">
        <v>0</v>
      </c>
      <c r="K1905" s="22" t="s">
        <v>1597</v>
      </c>
      <c r="L1905" s="11" t="str">
        <f>'[2]PADRON GENERAL'!BU851</f>
        <v>5</v>
      </c>
    </row>
    <row r="1906" spans="1:12" x14ac:dyDescent="0.25">
      <c r="A1906" s="24">
        <v>6</v>
      </c>
      <c r="B1906" t="s">
        <v>1368</v>
      </c>
      <c r="C1906" t="s">
        <v>170</v>
      </c>
      <c r="D1906" t="s">
        <v>392</v>
      </c>
      <c r="E1906" s="22"/>
      <c r="F1906" s="18" t="s">
        <v>74</v>
      </c>
      <c r="H1906" s="5">
        <v>45658</v>
      </c>
      <c r="I1906" s="22" t="s">
        <v>195</v>
      </c>
      <c r="J1906" s="22">
        <v>0</v>
      </c>
      <c r="K1906" s="22" t="s">
        <v>1597</v>
      </c>
      <c r="L1906" s="11" t="str">
        <f>'[2]PADRON GENERAL'!BU852</f>
        <v>5</v>
      </c>
    </row>
    <row r="1907" spans="1:12" x14ac:dyDescent="0.25">
      <c r="A1907" s="24">
        <v>6</v>
      </c>
      <c r="B1907" t="s">
        <v>2078</v>
      </c>
      <c r="C1907" t="s">
        <v>327</v>
      </c>
      <c r="D1907" t="s">
        <v>2099</v>
      </c>
      <c r="E1907" s="22"/>
      <c r="F1907" s="18" t="s">
        <v>74</v>
      </c>
      <c r="H1907" s="5">
        <v>45658</v>
      </c>
      <c r="I1907" s="22" t="s">
        <v>195</v>
      </c>
      <c r="J1907" s="22">
        <v>0</v>
      </c>
      <c r="K1907" s="22" t="s">
        <v>1597</v>
      </c>
      <c r="L1907" s="11" t="str">
        <f>'[2]PADRON GENERAL'!BU853</f>
        <v>5</v>
      </c>
    </row>
    <row r="1908" spans="1:12" x14ac:dyDescent="0.25">
      <c r="A1908" s="24">
        <v>6</v>
      </c>
      <c r="B1908" t="s">
        <v>1944</v>
      </c>
      <c r="C1908" t="s">
        <v>430</v>
      </c>
      <c r="D1908" t="s">
        <v>252</v>
      </c>
      <c r="E1908" s="22"/>
      <c r="F1908" s="18" t="s">
        <v>74</v>
      </c>
      <c r="H1908" s="5">
        <v>45658</v>
      </c>
      <c r="I1908" s="22" t="s">
        <v>195</v>
      </c>
      <c r="J1908" s="22">
        <v>0</v>
      </c>
      <c r="K1908" s="22" t="s">
        <v>1597</v>
      </c>
      <c r="L1908" s="11" t="str">
        <f>'[2]PADRON GENERAL'!BU854</f>
        <v>4</v>
      </c>
    </row>
    <row r="1909" spans="1:12" x14ac:dyDescent="0.25">
      <c r="A1909" s="24">
        <v>6</v>
      </c>
      <c r="B1909" t="s">
        <v>1271</v>
      </c>
      <c r="C1909" t="s">
        <v>430</v>
      </c>
      <c r="D1909" t="s">
        <v>427</v>
      </c>
      <c r="E1909" s="22"/>
      <c r="F1909" s="18" t="s">
        <v>73</v>
      </c>
      <c r="H1909" s="5">
        <v>45658</v>
      </c>
      <c r="I1909" s="22" t="s">
        <v>195</v>
      </c>
      <c r="J1909" s="22">
        <v>0</v>
      </c>
      <c r="K1909" s="22" t="s">
        <v>1597</v>
      </c>
      <c r="L1909" s="11" t="str">
        <f>'[2]PADRON GENERAL'!BU855</f>
        <v>4</v>
      </c>
    </row>
    <row r="1910" spans="1:12" x14ac:dyDescent="0.25">
      <c r="A1910" s="24">
        <v>6</v>
      </c>
      <c r="B1910" t="s">
        <v>2079</v>
      </c>
      <c r="C1910" t="s">
        <v>873</v>
      </c>
      <c r="D1910" t="s">
        <v>1341</v>
      </c>
      <c r="E1910" s="22"/>
      <c r="F1910" s="18" t="s">
        <v>73</v>
      </c>
      <c r="H1910" s="5">
        <v>45658</v>
      </c>
      <c r="I1910" s="22" t="s">
        <v>195</v>
      </c>
      <c r="J1910" s="22">
        <v>0</v>
      </c>
      <c r="K1910" s="22" t="s">
        <v>1597</v>
      </c>
      <c r="L1910" s="11" t="str">
        <f>'[2]PADRON GENERAL'!BU856</f>
        <v>5</v>
      </c>
    </row>
    <row r="1911" spans="1:12" x14ac:dyDescent="0.25">
      <c r="A1911" s="24">
        <v>6</v>
      </c>
      <c r="B1911" t="s">
        <v>2022</v>
      </c>
      <c r="C1911" t="s">
        <v>248</v>
      </c>
      <c r="D1911" t="s">
        <v>178</v>
      </c>
      <c r="E1911" s="22"/>
      <c r="F1911" s="18" t="s">
        <v>74</v>
      </c>
      <c r="H1911" s="5">
        <v>45658</v>
      </c>
      <c r="I1911" s="22" t="s">
        <v>195</v>
      </c>
      <c r="J1911" s="22">
        <v>0</v>
      </c>
      <c r="K1911" s="22" t="s">
        <v>1597</v>
      </c>
      <c r="L1911" s="11" t="str">
        <f>'[2]PADRON GENERAL'!BU857</f>
        <v>4</v>
      </c>
    </row>
    <row r="1912" spans="1:12" x14ac:dyDescent="0.25">
      <c r="A1912" s="24">
        <v>6</v>
      </c>
      <c r="B1912" t="s">
        <v>966</v>
      </c>
      <c r="C1912" t="s">
        <v>448</v>
      </c>
      <c r="D1912" t="s">
        <v>430</v>
      </c>
      <c r="E1912" s="22"/>
      <c r="F1912" s="18" t="s">
        <v>74</v>
      </c>
      <c r="H1912" s="5">
        <v>45658</v>
      </c>
      <c r="I1912" s="22" t="s">
        <v>195</v>
      </c>
      <c r="J1912" s="22">
        <v>0</v>
      </c>
      <c r="K1912" s="22" t="s">
        <v>1597</v>
      </c>
      <c r="L1912" s="11" t="str">
        <f>'[2]PADRON GENERAL'!BU858</f>
        <v>5</v>
      </c>
    </row>
    <row r="1913" spans="1:12" x14ac:dyDescent="0.25">
      <c r="A1913" s="24">
        <v>6</v>
      </c>
      <c r="B1913" t="s">
        <v>2080</v>
      </c>
      <c r="C1913" t="s">
        <v>185</v>
      </c>
      <c r="D1913" t="s">
        <v>1321</v>
      </c>
      <c r="E1913" s="22"/>
      <c r="F1913" s="18" t="s">
        <v>73</v>
      </c>
      <c r="H1913" s="5">
        <v>45658</v>
      </c>
      <c r="I1913" s="22" t="s">
        <v>195</v>
      </c>
      <c r="J1913" s="22">
        <v>0</v>
      </c>
      <c r="K1913" s="22" t="s">
        <v>1597</v>
      </c>
      <c r="L1913" s="11" t="str">
        <f>'[2]PADRON GENERAL'!BU859</f>
        <v>4</v>
      </c>
    </row>
    <row r="1914" spans="1:12" x14ac:dyDescent="0.25">
      <c r="A1914" s="24">
        <v>6</v>
      </c>
      <c r="B1914" t="s">
        <v>2081</v>
      </c>
      <c r="C1914" t="s">
        <v>427</v>
      </c>
      <c r="D1914" t="s">
        <v>166</v>
      </c>
      <c r="E1914" s="22"/>
      <c r="F1914" s="18" t="s">
        <v>73</v>
      </c>
      <c r="H1914" s="5">
        <v>45658</v>
      </c>
      <c r="I1914" s="22" t="s">
        <v>195</v>
      </c>
      <c r="J1914" s="22">
        <v>0</v>
      </c>
      <c r="K1914" s="22" t="s">
        <v>1597</v>
      </c>
      <c r="L1914" s="11" t="str">
        <f>'[2]PADRON GENERAL'!BU860</f>
        <v>5</v>
      </c>
    </row>
    <row r="1915" spans="1:12" x14ac:dyDescent="0.25">
      <c r="A1915" s="24">
        <v>6</v>
      </c>
      <c r="B1915" t="s">
        <v>2082</v>
      </c>
      <c r="C1915" t="s">
        <v>166</v>
      </c>
      <c r="D1915" t="s">
        <v>790</v>
      </c>
      <c r="E1915" s="22"/>
      <c r="F1915" s="18" t="s">
        <v>74</v>
      </c>
      <c r="H1915" s="5">
        <v>45658</v>
      </c>
      <c r="I1915" s="22" t="s">
        <v>195</v>
      </c>
      <c r="J1915" s="22">
        <v>0</v>
      </c>
      <c r="K1915" s="22" t="s">
        <v>1597</v>
      </c>
      <c r="L1915" s="11" t="str">
        <f>'[2]PADRON GENERAL'!BU861</f>
        <v>4</v>
      </c>
    </row>
    <row r="1916" spans="1:12" x14ac:dyDescent="0.25">
      <c r="A1916" s="24">
        <v>6</v>
      </c>
      <c r="B1916" t="s">
        <v>1989</v>
      </c>
      <c r="C1916" t="s">
        <v>255</v>
      </c>
      <c r="D1916" t="s">
        <v>237</v>
      </c>
      <c r="E1916" s="22"/>
      <c r="F1916" s="18" t="s">
        <v>73</v>
      </c>
      <c r="H1916" s="5">
        <v>45658</v>
      </c>
      <c r="I1916" s="22" t="s">
        <v>195</v>
      </c>
      <c r="J1916" s="22">
        <v>0</v>
      </c>
      <c r="K1916" s="22" t="s">
        <v>1597</v>
      </c>
      <c r="L1916" s="11" t="str">
        <f>'[2]PADRON GENERAL'!BU862</f>
        <v>4</v>
      </c>
    </row>
    <row r="1917" spans="1:12" x14ac:dyDescent="0.25">
      <c r="A1917" s="24">
        <v>6</v>
      </c>
      <c r="B1917" t="s">
        <v>2083</v>
      </c>
      <c r="C1917" t="s">
        <v>710</v>
      </c>
      <c r="D1917" t="s">
        <v>156</v>
      </c>
      <c r="E1917" s="22"/>
      <c r="F1917" s="18" t="s">
        <v>74</v>
      </c>
      <c r="H1917" s="5">
        <v>45658</v>
      </c>
      <c r="I1917" s="22" t="s">
        <v>195</v>
      </c>
      <c r="J1917" s="22">
        <v>0</v>
      </c>
      <c r="K1917" s="22" t="s">
        <v>1597</v>
      </c>
      <c r="L1917" s="11" t="str">
        <f>'[2]PADRON GENERAL'!BU863</f>
        <v>4</v>
      </c>
    </row>
    <row r="1918" spans="1:12" x14ac:dyDescent="0.25">
      <c r="A1918" s="24">
        <v>6</v>
      </c>
      <c r="B1918" t="s">
        <v>2084</v>
      </c>
      <c r="C1918" t="s">
        <v>339</v>
      </c>
      <c r="D1918" t="s">
        <v>1342</v>
      </c>
      <c r="E1918" s="22"/>
      <c r="F1918" s="18" t="s">
        <v>74</v>
      </c>
      <c r="H1918" s="5">
        <v>45658</v>
      </c>
      <c r="I1918" s="22" t="s">
        <v>195</v>
      </c>
      <c r="J1918" s="22">
        <v>0</v>
      </c>
      <c r="K1918" s="22" t="s">
        <v>1597</v>
      </c>
      <c r="L1918" s="11" t="str">
        <f>'[2]PADRON GENERAL'!BU864</f>
        <v>4</v>
      </c>
    </row>
    <row r="1919" spans="1:12" x14ac:dyDescent="0.25">
      <c r="A1919" s="24">
        <v>6</v>
      </c>
      <c r="B1919" t="s">
        <v>2085</v>
      </c>
      <c r="C1919" t="s">
        <v>142</v>
      </c>
      <c r="D1919" t="s">
        <v>166</v>
      </c>
      <c r="E1919" s="22"/>
      <c r="F1919" s="18" t="s">
        <v>73</v>
      </c>
      <c r="H1919" s="5">
        <v>45658</v>
      </c>
      <c r="I1919" s="22" t="s">
        <v>195</v>
      </c>
      <c r="J1919" s="22">
        <v>0</v>
      </c>
      <c r="K1919" s="22" t="s">
        <v>1597</v>
      </c>
      <c r="L1919" s="11" t="str">
        <f>'[2]PADRON GENERAL'!BU865</f>
        <v>4</v>
      </c>
    </row>
    <row r="1920" spans="1:12" x14ac:dyDescent="0.25">
      <c r="A1920" s="24">
        <v>6</v>
      </c>
      <c r="B1920" t="s">
        <v>966</v>
      </c>
      <c r="C1920" t="s">
        <v>181</v>
      </c>
      <c r="D1920" t="s">
        <v>166</v>
      </c>
      <c r="E1920" s="22"/>
      <c r="F1920" s="18" t="s">
        <v>74</v>
      </c>
      <c r="H1920" s="5">
        <v>45658</v>
      </c>
      <c r="I1920" s="22" t="s">
        <v>195</v>
      </c>
      <c r="J1920" s="22">
        <v>0</v>
      </c>
      <c r="K1920" s="22" t="s">
        <v>1597</v>
      </c>
      <c r="L1920" s="11" t="str">
        <f>'[2]PADRON GENERAL'!BU866</f>
        <v>4</v>
      </c>
    </row>
    <row r="1921" spans="1:12" x14ac:dyDescent="0.25">
      <c r="A1921" s="24">
        <v>6</v>
      </c>
      <c r="B1921" t="s">
        <v>1283</v>
      </c>
      <c r="C1921" t="s">
        <v>181</v>
      </c>
      <c r="D1921" t="s">
        <v>166</v>
      </c>
      <c r="E1921" s="22"/>
      <c r="F1921" s="18" t="s">
        <v>74</v>
      </c>
      <c r="H1921" s="5">
        <v>45658</v>
      </c>
      <c r="I1921" s="22" t="s">
        <v>195</v>
      </c>
      <c r="J1921" s="22">
        <v>0</v>
      </c>
      <c r="K1921" s="22" t="s">
        <v>1597</v>
      </c>
      <c r="L1921" s="11" t="str">
        <f>'[2]PADRON GENERAL'!BU867</f>
        <v>4</v>
      </c>
    </row>
    <row r="1922" spans="1:12" x14ac:dyDescent="0.25">
      <c r="A1922" s="24">
        <v>6</v>
      </c>
      <c r="B1922" t="s">
        <v>2086</v>
      </c>
      <c r="C1922" t="s">
        <v>1100</v>
      </c>
      <c r="D1922" t="s">
        <v>166</v>
      </c>
      <c r="E1922" s="22"/>
      <c r="F1922" s="18" t="s">
        <v>74</v>
      </c>
      <c r="H1922" s="5">
        <v>45658</v>
      </c>
      <c r="I1922" s="22" t="s">
        <v>195</v>
      </c>
      <c r="J1922" s="22">
        <v>0</v>
      </c>
      <c r="K1922" s="22" t="s">
        <v>1597</v>
      </c>
      <c r="L1922" s="11" t="str">
        <f>'[2]PADRON GENERAL'!BU868</f>
        <v>4</v>
      </c>
    </row>
    <row r="1923" spans="1:12" x14ac:dyDescent="0.25">
      <c r="A1923" s="24">
        <v>6</v>
      </c>
      <c r="B1923" t="s">
        <v>1029</v>
      </c>
      <c r="C1923" t="s">
        <v>2034</v>
      </c>
      <c r="D1923" t="s">
        <v>1146</v>
      </c>
      <c r="E1923" s="22"/>
      <c r="F1923" s="18" t="s">
        <v>74</v>
      </c>
      <c r="H1923" s="5">
        <v>45658</v>
      </c>
      <c r="I1923" s="22" t="s">
        <v>195</v>
      </c>
      <c r="J1923" s="22">
        <v>0</v>
      </c>
      <c r="K1923" s="22" t="s">
        <v>1597</v>
      </c>
      <c r="L1923" s="11" t="str">
        <f>'[2]PADRON GENERAL'!BU869</f>
        <v>5</v>
      </c>
    </row>
    <row r="1924" spans="1:12" x14ac:dyDescent="0.25">
      <c r="A1924" s="24">
        <v>6</v>
      </c>
      <c r="B1924" t="s">
        <v>2087</v>
      </c>
      <c r="C1924" t="s">
        <v>1115</v>
      </c>
      <c r="D1924" t="s">
        <v>156</v>
      </c>
      <c r="E1924" s="22"/>
      <c r="F1924" s="18" t="s">
        <v>74</v>
      </c>
      <c r="H1924" s="5">
        <v>45658</v>
      </c>
      <c r="I1924" s="22" t="s">
        <v>195</v>
      </c>
      <c r="J1924" s="22">
        <v>0</v>
      </c>
      <c r="K1924" s="22" t="s">
        <v>1597</v>
      </c>
      <c r="L1924" s="11" t="str">
        <f>'[2]PADRON GENERAL'!BU870</f>
        <v>4</v>
      </c>
    </row>
    <row r="1925" spans="1:12" x14ac:dyDescent="0.25">
      <c r="A1925" s="24">
        <v>6</v>
      </c>
      <c r="B1925" t="s">
        <v>2088</v>
      </c>
      <c r="C1925" t="s">
        <v>435</v>
      </c>
      <c r="D1925" t="s">
        <v>1133</v>
      </c>
      <c r="E1925" s="22"/>
      <c r="F1925" s="18" t="s">
        <v>74</v>
      </c>
      <c r="H1925" s="5">
        <v>45658</v>
      </c>
      <c r="I1925" s="22" t="s">
        <v>195</v>
      </c>
      <c r="J1925" s="22">
        <v>0</v>
      </c>
      <c r="K1925" s="22" t="s">
        <v>1597</v>
      </c>
      <c r="L1925" s="11" t="str">
        <f>'[2]PADRON GENERAL'!BU871</f>
        <v>5</v>
      </c>
    </row>
    <row r="1926" spans="1:12" x14ac:dyDescent="0.25">
      <c r="A1926" s="24">
        <v>6</v>
      </c>
      <c r="B1926" t="s">
        <v>2089</v>
      </c>
      <c r="C1926" t="s">
        <v>2094</v>
      </c>
      <c r="D1926" t="s">
        <v>166</v>
      </c>
      <c r="E1926" s="22"/>
      <c r="F1926" s="18" t="s">
        <v>74</v>
      </c>
      <c r="H1926" s="5">
        <v>45658</v>
      </c>
      <c r="I1926" s="22" t="s">
        <v>195</v>
      </c>
      <c r="J1926" s="22">
        <v>0</v>
      </c>
      <c r="K1926" s="22" t="s">
        <v>1597</v>
      </c>
      <c r="L1926" s="11" t="str">
        <f>'[2]PADRON GENERAL'!BU872</f>
        <v>6</v>
      </c>
    </row>
    <row r="1927" spans="1:12" x14ac:dyDescent="0.25">
      <c r="A1927" s="24">
        <v>6</v>
      </c>
      <c r="B1927" t="s">
        <v>1054</v>
      </c>
      <c r="C1927" t="s">
        <v>430</v>
      </c>
      <c r="D1927" t="s">
        <v>430</v>
      </c>
      <c r="E1927" s="22"/>
      <c r="F1927" s="18" t="s">
        <v>74</v>
      </c>
      <c r="H1927" s="5">
        <v>45658</v>
      </c>
      <c r="I1927" s="22" t="s">
        <v>195</v>
      </c>
      <c r="J1927" s="22">
        <v>0</v>
      </c>
      <c r="K1927" s="22" t="s">
        <v>1597</v>
      </c>
      <c r="L1927" s="11" t="str">
        <f>'[2]PADRON GENERAL'!BU873</f>
        <v>3</v>
      </c>
    </row>
    <row r="1928" spans="1:12" x14ac:dyDescent="0.25">
      <c r="A1928" s="24">
        <v>6</v>
      </c>
      <c r="B1928" t="s">
        <v>2090</v>
      </c>
      <c r="C1928" t="s">
        <v>173</v>
      </c>
      <c r="D1928" t="s">
        <v>156</v>
      </c>
      <c r="E1928" s="22"/>
      <c r="F1928" s="18" t="s">
        <v>74</v>
      </c>
      <c r="H1928" s="5">
        <v>45658</v>
      </c>
      <c r="I1928" s="22" t="s">
        <v>195</v>
      </c>
      <c r="J1928" s="22">
        <v>0</v>
      </c>
      <c r="K1928" s="22" t="s">
        <v>1597</v>
      </c>
      <c r="L1928" s="11" t="str">
        <f>'[2]PADRON GENERAL'!BU874</f>
        <v>3</v>
      </c>
    </row>
    <row r="1929" spans="1:12" x14ac:dyDescent="0.25">
      <c r="A1929" s="24">
        <v>6</v>
      </c>
      <c r="B1929" t="s">
        <v>2091</v>
      </c>
      <c r="C1929" t="s">
        <v>430</v>
      </c>
      <c r="D1929" t="s">
        <v>248</v>
      </c>
      <c r="E1929" s="22"/>
      <c r="F1929" s="18" t="s">
        <v>73</v>
      </c>
      <c r="H1929" s="5">
        <v>45658</v>
      </c>
      <c r="I1929" s="22" t="s">
        <v>195</v>
      </c>
      <c r="J1929" s="22">
        <v>0</v>
      </c>
      <c r="K1929" s="22" t="s">
        <v>1597</v>
      </c>
      <c r="L1929" s="11" t="str">
        <f>'[2]PADRON GENERAL'!BU875</f>
        <v>4</v>
      </c>
    </row>
    <row r="1930" spans="1:12" x14ac:dyDescent="0.25">
      <c r="A1930" s="24">
        <v>6</v>
      </c>
      <c r="B1930" t="s">
        <v>247</v>
      </c>
      <c r="C1930" t="s">
        <v>166</v>
      </c>
      <c r="D1930" t="s">
        <v>166</v>
      </c>
      <c r="E1930" s="22"/>
      <c r="F1930" s="18" t="s">
        <v>73</v>
      </c>
      <c r="H1930" s="5">
        <v>45658</v>
      </c>
      <c r="I1930" s="22" t="s">
        <v>195</v>
      </c>
      <c r="J1930" s="22">
        <v>0</v>
      </c>
      <c r="K1930" s="22" t="s">
        <v>1597</v>
      </c>
      <c r="L1930" s="11" t="str">
        <f>'[2]PADRON GENERAL'!BU876</f>
        <v>4</v>
      </c>
    </row>
    <row r="1931" spans="1:12" x14ac:dyDescent="0.25">
      <c r="A1931" s="24">
        <v>6</v>
      </c>
      <c r="B1931" t="s">
        <v>2100</v>
      </c>
      <c r="C1931" t="s">
        <v>294</v>
      </c>
      <c r="D1931" t="s">
        <v>142</v>
      </c>
      <c r="F1931" s="18" t="s">
        <v>74</v>
      </c>
      <c r="H1931" s="5">
        <v>45658</v>
      </c>
      <c r="I1931" s="22" t="s">
        <v>195</v>
      </c>
      <c r="J1931" s="22">
        <v>0</v>
      </c>
      <c r="K1931" s="22" t="s">
        <v>1597</v>
      </c>
      <c r="L1931">
        <v>4</v>
      </c>
    </row>
    <row r="1932" spans="1:12" x14ac:dyDescent="0.25">
      <c r="A1932" s="24">
        <v>6</v>
      </c>
      <c r="B1932" t="s">
        <v>2101</v>
      </c>
      <c r="C1932" t="s">
        <v>327</v>
      </c>
      <c r="D1932" t="s">
        <v>498</v>
      </c>
      <c r="F1932" s="18" t="s">
        <v>74</v>
      </c>
      <c r="H1932" s="5">
        <v>45658</v>
      </c>
      <c r="I1932" s="22" t="s">
        <v>195</v>
      </c>
      <c r="J1932" s="22">
        <v>0</v>
      </c>
      <c r="K1932" s="22" t="s">
        <v>1597</v>
      </c>
      <c r="L1932">
        <v>4</v>
      </c>
    </row>
    <row r="1933" spans="1:12" x14ac:dyDescent="0.25">
      <c r="A1933">
        <v>6</v>
      </c>
      <c r="B1933" t="s">
        <v>2102</v>
      </c>
      <c r="C1933" t="s">
        <v>2114</v>
      </c>
      <c r="D1933" t="s">
        <v>326</v>
      </c>
      <c r="F1933" s="18" t="s">
        <v>74</v>
      </c>
      <c r="H1933" s="5">
        <v>45658</v>
      </c>
      <c r="I1933" s="22" t="s">
        <v>195</v>
      </c>
      <c r="J1933" s="22">
        <v>0</v>
      </c>
      <c r="K1933" s="22" t="s">
        <v>1597</v>
      </c>
      <c r="L1933">
        <v>5</v>
      </c>
    </row>
    <row r="1934" spans="1:12" x14ac:dyDescent="0.25">
      <c r="A1934">
        <v>6</v>
      </c>
      <c r="B1934" t="s">
        <v>966</v>
      </c>
      <c r="C1934" t="s">
        <v>362</v>
      </c>
      <c r="D1934" t="s">
        <v>244</v>
      </c>
      <c r="F1934" s="18" t="s">
        <v>74</v>
      </c>
      <c r="H1934" s="5">
        <v>45658</v>
      </c>
      <c r="I1934" s="22" t="s">
        <v>195</v>
      </c>
      <c r="J1934" s="22">
        <v>0</v>
      </c>
      <c r="K1934" s="22" t="s">
        <v>1597</v>
      </c>
      <c r="L1934">
        <v>5</v>
      </c>
    </row>
    <row r="1935" spans="1:12" x14ac:dyDescent="0.25">
      <c r="A1935">
        <v>6</v>
      </c>
      <c r="B1935" t="s">
        <v>918</v>
      </c>
      <c r="C1935" t="s">
        <v>869</v>
      </c>
      <c r="D1935" t="s">
        <v>142</v>
      </c>
      <c r="F1935" s="18" t="s">
        <v>74</v>
      </c>
      <c r="H1935" s="5">
        <v>45658</v>
      </c>
      <c r="I1935" s="22" t="s">
        <v>195</v>
      </c>
      <c r="J1935" s="22">
        <v>0</v>
      </c>
      <c r="K1935" s="22" t="s">
        <v>1597</v>
      </c>
      <c r="L1935">
        <v>3</v>
      </c>
    </row>
    <row r="1936" spans="1:12" x14ac:dyDescent="0.25">
      <c r="A1936">
        <v>6</v>
      </c>
      <c r="B1936" t="s">
        <v>634</v>
      </c>
      <c r="C1936" t="s">
        <v>515</v>
      </c>
      <c r="D1936" t="s">
        <v>331</v>
      </c>
      <c r="F1936" s="18" t="s">
        <v>74</v>
      </c>
      <c r="H1936" s="5">
        <v>45658</v>
      </c>
      <c r="I1936" s="22" t="s">
        <v>195</v>
      </c>
      <c r="J1936" s="22">
        <v>0</v>
      </c>
      <c r="K1936" s="22" t="s">
        <v>1597</v>
      </c>
      <c r="L1936">
        <v>3</v>
      </c>
    </row>
    <row r="1937" spans="1:12" x14ac:dyDescent="0.25">
      <c r="A1937">
        <v>6</v>
      </c>
      <c r="B1937" t="s">
        <v>2103</v>
      </c>
      <c r="C1937" t="s">
        <v>187</v>
      </c>
      <c r="D1937" t="s">
        <v>1501</v>
      </c>
      <c r="F1937" s="18" t="s">
        <v>74</v>
      </c>
      <c r="H1937" s="5">
        <v>45658</v>
      </c>
      <c r="I1937" s="22" t="s">
        <v>195</v>
      </c>
      <c r="J1937" s="22">
        <v>0</v>
      </c>
      <c r="K1937" s="22" t="s">
        <v>1597</v>
      </c>
      <c r="L1937">
        <v>5</v>
      </c>
    </row>
    <row r="1938" spans="1:12" x14ac:dyDescent="0.25">
      <c r="A1938">
        <v>6</v>
      </c>
      <c r="B1938" t="s">
        <v>966</v>
      </c>
      <c r="C1938" t="s">
        <v>166</v>
      </c>
      <c r="D1938" t="s">
        <v>347</v>
      </c>
      <c r="F1938" s="18" t="s">
        <v>74</v>
      </c>
      <c r="H1938" s="5">
        <v>45658</v>
      </c>
      <c r="I1938" s="22" t="s">
        <v>195</v>
      </c>
      <c r="J1938" s="22">
        <v>0</v>
      </c>
      <c r="K1938" s="22" t="s">
        <v>1597</v>
      </c>
      <c r="L1938">
        <v>6</v>
      </c>
    </row>
    <row r="1939" spans="1:12" x14ac:dyDescent="0.25">
      <c r="A1939">
        <v>6</v>
      </c>
      <c r="B1939" t="s">
        <v>2104</v>
      </c>
      <c r="C1939" t="s">
        <v>142</v>
      </c>
      <c r="D1939" t="s">
        <v>188</v>
      </c>
      <c r="F1939" s="18" t="s">
        <v>73</v>
      </c>
      <c r="H1939" s="5">
        <v>45658</v>
      </c>
      <c r="I1939" s="22" t="s">
        <v>195</v>
      </c>
      <c r="J1939" s="22">
        <v>0</v>
      </c>
      <c r="K1939" s="22" t="s">
        <v>1597</v>
      </c>
      <c r="L1939">
        <v>7</v>
      </c>
    </row>
    <row r="1940" spans="1:12" x14ac:dyDescent="0.25">
      <c r="A1940">
        <v>6</v>
      </c>
      <c r="B1940" t="s">
        <v>2105</v>
      </c>
      <c r="C1940" t="s">
        <v>714</v>
      </c>
      <c r="D1940" t="s">
        <v>790</v>
      </c>
      <c r="F1940" s="18" t="s">
        <v>73</v>
      </c>
      <c r="H1940" s="5">
        <v>45658</v>
      </c>
      <c r="I1940" s="22" t="s">
        <v>195</v>
      </c>
      <c r="J1940" s="22">
        <v>0</v>
      </c>
      <c r="K1940" s="22" t="s">
        <v>1597</v>
      </c>
      <c r="L1940">
        <v>7</v>
      </c>
    </row>
    <row r="1941" spans="1:12" x14ac:dyDescent="0.25">
      <c r="A1941">
        <v>6</v>
      </c>
      <c r="B1941" t="s">
        <v>2106</v>
      </c>
      <c r="C1941" t="s">
        <v>2115</v>
      </c>
      <c r="D1941" t="s">
        <v>933</v>
      </c>
      <c r="F1941" s="18" t="s">
        <v>74</v>
      </c>
      <c r="H1941" s="5">
        <v>45658</v>
      </c>
      <c r="I1941" s="22" t="s">
        <v>195</v>
      </c>
      <c r="J1941" s="22">
        <v>0</v>
      </c>
      <c r="K1941" s="22" t="s">
        <v>1597</v>
      </c>
      <c r="L1941">
        <v>7</v>
      </c>
    </row>
    <row r="1942" spans="1:12" x14ac:dyDescent="0.25">
      <c r="A1942">
        <v>6</v>
      </c>
      <c r="B1942" t="s">
        <v>1411</v>
      </c>
      <c r="C1942" t="s">
        <v>363</v>
      </c>
      <c r="D1942" t="s">
        <v>240</v>
      </c>
      <c r="F1942" s="18" t="s">
        <v>74</v>
      </c>
      <c r="H1942" s="5">
        <v>45658</v>
      </c>
      <c r="I1942" s="22" t="s">
        <v>195</v>
      </c>
      <c r="J1942" s="22">
        <v>0</v>
      </c>
      <c r="K1942" s="22" t="s">
        <v>1597</v>
      </c>
      <c r="L1942">
        <v>6</v>
      </c>
    </row>
    <row r="1943" spans="1:12" x14ac:dyDescent="0.25">
      <c r="A1943">
        <v>6</v>
      </c>
      <c r="B1943" t="s">
        <v>1757</v>
      </c>
      <c r="C1943" t="s">
        <v>327</v>
      </c>
      <c r="D1943" t="s">
        <v>1234</v>
      </c>
      <c r="F1943" s="18" t="s">
        <v>74</v>
      </c>
      <c r="H1943" s="5">
        <v>45658</v>
      </c>
      <c r="I1943" s="22" t="s">
        <v>195</v>
      </c>
      <c r="J1943" s="22">
        <v>0</v>
      </c>
      <c r="K1943" s="22" t="s">
        <v>1597</v>
      </c>
      <c r="L1943">
        <v>8</v>
      </c>
    </row>
    <row r="1944" spans="1:12" x14ac:dyDescent="0.25">
      <c r="A1944">
        <v>6</v>
      </c>
      <c r="B1944" t="s">
        <v>1483</v>
      </c>
      <c r="C1944" t="s">
        <v>362</v>
      </c>
      <c r="D1944" t="s">
        <v>695</v>
      </c>
      <c r="F1944" s="18" t="s">
        <v>73</v>
      </c>
      <c r="H1944" s="5">
        <v>45658</v>
      </c>
      <c r="I1944" s="22" t="s">
        <v>195</v>
      </c>
      <c r="J1944" s="22">
        <v>0</v>
      </c>
      <c r="K1944" s="22" t="s">
        <v>1597</v>
      </c>
      <c r="L1944">
        <v>8</v>
      </c>
    </row>
    <row r="1945" spans="1:12" x14ac:dyDescent="0.25">
      <c r="A1945">
        <v>6</v>
      </c>
      <c r="B1945" t="s">
        <v>569</v>
      </c>
      <c r="C1945" t="s">
        <v>338</v>
      </c>
      <c r="D1945" t="s">
        <v>713</v>
      </c>
      <c r="F1945" s="18" t="s">
        <v>74</v>
      </c>
      <c r="H1945" s="5">
        <v>45658</v>
      </c>
      <c r="I1945" s="22" t="s">
        <v>195</v>
      </c>
      <c r="J1945" s="22">
        <v>0</v>
      </c>
      <c r="K1945" s="22" t="s">
        <v>1597</v>
      </c>
      <c r="L1945">
        <v>7</v>
      </c>
    </row>
    <row r="1946" spans="1:12" x14ac:dyDescent="0.25">
      <c r="A1946">
        <v>6</v>
      </c>
      <c r="B1946" t="s">
        <v>945</v>
      </c>
      <c r="C1946" t="s">
        <v>714</v>
      </c>
      <c r="D1946" t="s">
        <v>1096</v>
      </c>
      <c r="F1946" s="18" t="s">
        <v>74</v>
      </c>
      <c r="H1946" s="5">
        <v>45658</v>
      </c>
      <c r="I1946" s="22" t="s">
        <v>195</v>
      </c>
      <c r="J1946" s="22">
        <v>0</v>
      </c>
      <c r="K1946" s="22" t="s">
        <v>1597</v>
      </c>
      <c r="L1946">
        <v>7</v>
      </c>
    </row>
    <row r="1947" spans="1:12" x14ac:dyDescent="0.25">
      <c r="A1947">
        <v>6</v>
      </c>
      <c r="B1947" t="s">
        <v>1291</v>
      </c>
      <c r="C1947" t="s">
        <v>150</v>
      </c>
      <c r="D1947" t="s">
        <v>498</v>
      </c>
      <c r="F1947" s="18" t="s">
        <v>74</v>
      </c>
      <c r="H1947" s="5">
        <v>45658</v>
      </c>
      <c r="I1947" s="22" t="s">
        <v>195</v>
      </c>
      <c r="J1947" s="22">
        <v>0</v>
      </c>
      <c r="K1947" s="22" t="s">
        <v>1597</v>
      </c>
      <c r="L1947">
        <v>13</v>
      </c>
    </row>
    <row r="1948" spans="1:12" x14ac:dyDescent="0.25">
      <c r="A1948">
        <v>6</v>
      </c>
      <c r="B1948" t="s">
        <v>240</v>
      </c>
      <c r="C1948" t="s">
        <v>2116</v>
      </c>
      <c r="D1948" t="s">
        <v>347</v>
      </c>
      <c r="F1948" s="18" t="s">
        <v>74</v>
      </c>
      <c r="H1948" s="5">
        <v>45658</v>
      </c>
      <c r="I1948" s="22" t="s">
        <v>195</v>
      </c>
      <c r="J1948" s="22">
        <v>0</v>
      </c>
      <c r="K1948" s="22" t="s">
        <v>1597</v>
      </c>
      <c r="L1948">
        <v>9</v>
      </c>
    </row>
    <row r="1949" spans="1:12" x14ac:dyDescent="0.25">
      <c r="A1949">
        <v>6</v>
      </c>
      <c r="B1949" t="s">
        <v>2107</v>
      </c>
      <c r="C1949" t="s">
        <v>327</v>
      </c>
      <c r="D1949" t="s">
        <v>1234</v>
      </c>
      <c r="F1949" s="18" t="s">
        <v>73</v>
      </c>
      <c r="H1949" s="5">
        <v>45658</v>
      </c>
      <c r="I1949" s="22" t="s">
        <v>195</v>
      </c>
      <c r="J1949" s="22">
        <v>0</v>
      </c>
      <c r="K1949" s="22" t="s">
        <v>1597</v>
      </c>
      <c r="L1949">
        <v>10</v>
      </c>
    </row>
    <row r="1950" spans="1:12" x14ac:dyDescent="0.25">
      <c r="A1950">
        <v>6</v>
      </c>
      <c r="B1950" t="s">
        <v>2108</v>
      </c>
      <c r="C1950" t="s">
        <v>716</v>
      </c>
      <c r="D1950" t="s">
        <v>248</v>
      </c>
      <c r="F1950" s="18" t="s">
        <v>74</v>
      </c>
      <c r="H1950" s="5">
        <v>45658</v>
      </c>
      <c r="I1950" s="22" t="s">
        <v>195</v>
      </c>
      <c r="J1950" s="22">
        <v>0</v>
      </c>
      <c r="K1950" s="22" t="s">
        <v>1597</v>
      </c>
      <c r="L1950">
        <v>14</v>
      </c>
    </row>
    <row r="1951" spans="1:12" x14ac:dyDescent="0.25">
      <c r="A1951">
        <v>6</v>
      </c>
      <c r="B1951" t="s">
        <v>2109</v>
      </c>
      <c r="C1951" t="s">
        <v>2117</v>
      </c>
      <c r="D1951" t="s">
        <v>144</v>
      </c>
      <c r="F1951" s="18" t="s">
        <v>74</v>
      </c>
      <c r="H1951" s="5">
        <v>45658</v>
      </c>
      <c r="I1951" s="22" t="s">
        <v>195</v>
      </c>
      <c r="J1951" s="22">
        <v>0</v>
      </c>
      <c r="K1951" s="22" t="s">
        <v>1597</v>
      </c>
      <c r="L1951">
        <v>10</v>
      </c>
    </row>
    <row r="1952" spans="1:12" x14ac:dyDescent="0.25">
      <c r="A1952">
        <v>6</v>
      </c>
      <c r="B1952" t="s">
        <v>2110</v>
      </c>
      <c r="C1952" t="s">
        <v>188</v>
      </c>
      <c r="D1952" t="s">
        <v>869</v>
      </c>
      <c r="F1952" s="18" t="s">
        <v>74</v>
      </c>
      <c r="H1952" s="5">
        <v>45658</v>
      </c>
      <c r="I1952" s="22" t="s">
        <v>195</v>
      </c>
      <c r="J1952" s="22">
        <v>0</v>
      </c>
      <c r="K1952" s="22" t="s">
        <v>1597</v>
      </c>
      <c r="L1952">
        <v>8</v>
      </c>
    </row>
    <row r="1953" spans="1:12" x14ac:dyDescent="0.25">
      <c r="A1953">
        <v>6</v>
      </c>
      <c r="B1953" t="s">
        <v>2111</v>
      </c>
      <c r="C1953" t="s">
        <v>929</v>
      </c>
      <c r="D1953" t="s">
        <v>1114</v>
      </c>
      <c r="F1953" s="18" t="s">
        <v>73</v>
      </c>
      <c r="H1953" s="5">
        <v>45658</v>
      </c>
      <c r="I1953" s="22" t="s">
        <v>195</v>
      </c>
      <c r="J1953" s="22">
        <v>0</v>
      </c>
      <c r="K1953" s="22" t="s">
        <v>1597</v>
      </c>
      <c r="L1953">
        <v>10</v>
      </c>
    </row>
    <row r="1954" spans="1:12" x14ac:dyDescent="0.25">
      <c r="A1954">
        <v>6</v>
      </c>
      <c r="B1954" t="s">
        <v>2112</v>
      </c>
      <c r="C1954" t="s">
        <v>248</v>
      </c>
      <c r="D1954" t="s">
        <v>685</v>
      </c>
      <c r="F1954" s="18" t="s">
        <v>74</v>
      </c>
      <c r="H1954" s="5">
        <v>45658</v>
      </c>
      <c r="I1954" s="22" t="s">
        <v>195</v>
      </c>
      <c r="J1954" s="22">
        <v>0</v>
      </c>
      <c r="K1954" s="22" t="s">
        <v>1597</v>
      </c>
      <c r="L1954">
        <v>9</v>
      </c>
    </row>
    <row r="1955" spans="1:12" x14ac:dyDescent="0.25">
      <c r="A1955">
        <v>6</v>
      </c>
      <c r="B1955" t="s">
        <v>2113</v>
      </c>
      <c r="C1955" t="s">
        <v>1594</v>
      </c>
      <c r="D1955" t="s">
        <v>150</v>
      </c>
      <c r="F1955" s="18" t="s">
        <v>74</v>
      </c>
      <c r="H1955" s="5">
        <v>45658</v>
      </c>
      <c r="I1955" s="22" t="s">
        <v>195</v>
      </c>
      <c r="J1955" s="22">
        <v>0</v>
      </c>
      <c r="K1955" s="22" t="s">
        <v>1597</v>
      </c>
      <c r="L1955">
        <v>14</v>
      </c>
    </row>
  </sheetData>
  <dataValidations count="3">
    <dataValidation type="list" allowBlank="1" showErrorMessage="1" sqref="F4:F1955">
      <formula1>Hidden_1_Tabla_4359675</formula1>
    </dataValidation>
    <dataValidation type="list" allowBlank="1" showErrorMessage="1" sqref="G4:G303">
      <formula1>Hidden_2_Tabla_4359676</formula1>
    </dataValidation>
    <dataValidation type="list" allowBlank="1" showErrorMessage="1" sqref="M4:M201">
      <formula1>Hidden_3_Tabla_43596712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Tabla_435967</vt:lpstr>
      <vt:lpstr>Hidden_1_Tabla_435967</vt:lpstr>
      <vt:lpstr>Hidden_2_Tabla_435967</vt:lpstr>
      <vt:lpstr>Hidden_3_Tabla_435967</vt:lpstr>
      <vt:lpstr>Hidden_1_Tabla_4359675</vt:lpstr>
      <vt:lpstr>Hidden_13</vt:lpstr>
      <vt:lpstr>Hidden_2_Tabla_4359676</vt:lpstr>
      <vt:lpstr>Hidden_24</vt:lpstr>
      <vt:lpstr>Hidden_3_Tabla_43596712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2025-02-24T16:22:13Z</dcterms:created>
  <dcterms:modified xsi:type="dcterms:W3CDTF">2026-01-21T20:34:36Z</dcterms:modified>
</cp:coreProperties>
</file>